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2" windowHeight="8016"/>
  </bookViews>
  <sheets>
    <sheet name="Sheet1" sheetId="1" r:id="rId1"/>
    <sheet name="Sheet2" sheetId="2" r:id="rId2"/>
    <sheet name="Sheet3" sheetId="3" r:id="rId3"/>
  </sheets>
  <definedNames>
    <definedName name="GRAD">#REF!</definedName>
    <definedName name="UNITATE">#REF!</definedName>
  </definedNames>
  <calcPr calcId="145621"/>
</workbook>
</file>

<file path=xl/comments1.xml><?xml version="1.0" encoding="utf-8"?>
<comments xmlns="http://schemas.openxmlformats.org/spreadsheetml/2006/main">
  <authors>
    <author>Costel Negucioiu</author>
  </authors>
  <commentList>
    <comment ref="B16" authorId="0">
      <text>
        <r>
          <rPr>
            <sz val="8"/>
            <color indexed="10"/>
            <rFont val="Arial Narrow"/>
            <family val="2"/>
          </rPr>
          <t>Se completează cu majuscule şi cu diacritice.</t>
        </r>
        <r>
          <rPr>
            <sz val="8"/>
            <color indexed="81"/>
            <rFont val="Tahoma"/>
            <family val="2"/>
          </rPr>
          <t xml:space="preserve">
</t>
        </r>
      </text>
    </comment>
    <comment ref="C16" authorId="0">
      <text>
        <r>
          <rPr>
            <sz val="8"/>
            <color indexed="10"/>
            <rFont val="Arial Narrow"/>
            <family val="2"/>
          </rPr>
          <t>Se completează cu majuscule şi cu diacritice.</t>
        </r>
        <r>
          <rPr>
            <sz val="8"/>
            <color indexed="81"/>
            <rFont val="Tahoma"/>
            <family val="2"/>
          </rPr>
          <t xml:space="preserve">
</t>
        </r>
      </text>
    </comment>
    <comment ref="B17" authorId="0">
      <text>
        <r>
          <rPr>
            <sz val="8"/>
            <color indexed="10"/>
            <rFont val="Arial Narrow"/>
            <family val="2"/>
          </rPr>
          <t>Se completează cu majuscule şi cu diacritice.</t>
        </r>
        <r>
          <rPr>
            <sz val="8"/>
            <color indexed="81"/>
            <rFont val="Tahoma"/>
            <family val="2"/>
          </rPr>
          <t xml:space="preserve">
</t>
        </r>
      </text>
    </comment>
    <comment ref="C17" authorId="0">
      <text>
        <r>
          <rPr>
            <sz val="8"/>
            <color indexed="10"/>
            <rFont val="Arial Narrow"/>
            <family val="2"/>
          </rPr>
          <t>Se completează cu majuscule şi cu diacritice.</t>
        </r>
        <r>
          <rPr>
            <sz val="8"/>
            <color indexed="81"/>
            <rFont val="Tahoma"/>
            <family val="2"/>
          </rPr>
          <t xml:space="preserve">
</t>
        </r>
      </text>
    </comment>
    <comment ref="B18" authorId="0">
      <text>
        <r>
          <rPr>
            <sz val="8"/>
            <color indexed="10"/>
            <rFont val="Arial Narrow"/>
            <family val="2"/>
          </rPr>
          <t>Se completează cu majuscule şi cu diacritice.</t>
        </r>
        <r>
          <rPr>
            <sz val="8"/>
            <color indexed="81"/>
            <rFont val="Tahoma"/>
            <family val="2"/>
          </rPr>
          <t xml:space="preserve">
</t>
        </r>
      </text>
    </comment>
    <comment ref="C18" authorId="0">
      <text>
        <r>
          <rPr>
            <sz val="8"/>
            <color indexed="10"/>
            <rFont val="Arial Narrow"/>
            <family val="2"/>
          </rPr>
          <t>Se completează cu majuscule şi cu diacritice.</t>
        </r>
        <r>
          <rPr>
            <sz val="8"/>
            <color indexed="81"/>
            <rFont val="Tahoma"/>
            <family val="2"/>
          </rPr>
          <t xml:space="preserve">
</t>
        </r>
      </text>
    </comment>
    <comment ref="B19" authorId="0">
      <text>
        <r>
          <rPr>
            <sz val="8"/>
            <color indexed="10"/>
            <rFont val="Arial Narrow"/>
            <family val="2"/>
          </rPr>
          <t>Se completează cu majuscule şi cu diacritice.</t>
        </r>
        <r>
          <rPr>
            <sz val="8"/>
            <color indexed="81"/>
            <rFont val="Tahoma"/>
            <family val="2"/>
          </rPr>
          <t xml:space="preserve">
</t>
        </r>
      </text>
    </comment>
    <comment ref="C19" authorId="0">
      <text>
        <r>
          <rPr>
            <sz val="8"/>
            <color indexed="10"/>
            <rFont val="Arial Narrow"/>
            <family val="2"/>
          </rPr>
          <t>Se completează cu majuscule şi cu diacritice.</t>
        </r>
        <r>
          <rPr>
            <sz val="8"/>
            <color indexed="81"/>
            <rFont val="Tahoma"/>
            <family val="2"/>
          </rPr>
          <t xml:space="preserve">
</t>
        </r>
      </text>
    </comment>
    <comment ref="B21" authorId="0">
      <text>
        <r>
          <rPr>
            <sz val="8"/>
            <color indexed="10"/>
            <rFont val="Arial Narrow"/>
            <family val="2"/>
          </rPr>
          <t>Se completează cu majuscule şi cu diacritice.</t>
        </r>
        <r>
          <rPr>
            <sz val="8"/>
            <color indexed="81"/>
            <rFont val="Tahoma"/>
            <family val="2"/>
          </rPr>
          <t xml:space="preserve">
</t>
        </r>
      </text>
    </comment>
    <comment ref="C21" authorId="0">
      <text>
        <r>
          <rPr>
            <sz val="8"/>
            <color indexed="10"/>
            <rFont val="Arial Narrow"/>
            <family val="2"/>
          </rPr>
          <t>Se completează cu majuscule şi cu diacritice.</t>
        </r>
        <r>
          <rPr>
            <sz val="8"/>
            <color indexed="81"/>
            <rFont val="Tahoma"/>
            <family val="2"/>
          </rPr>
          <t xml:space="preserve">
</t>
        </r>
      </text>
    </comment>
    <comment ref="B24" authorId="0">
      <text>
        <r>
          <rPr>
            <sz val="8"/>
            <color indexed="10"/>
            <rFont val="Arial Narrow"/>
            <family val="2"/>
          </rPr>
          <t>Se completează cu majuscule şi cu diacritice.</t>
        </r>
        <r>
          <rPr>
            <sz val="8"/>
            <color indexed="81"/>
            <rFont val="Tahoma"/>
            <family val="2"/>
          </rPr>
          <t xml:space="preserve">
</t>
        </r>
      </text>
    </comment>
    <comment ref="C24" authorId="0">
      <text>
        <r>
          <rPr>
            <sz val="8"/>
            <color indexed="10"/>
            <rFont val="Arial Narrow"/>
            <family val="2"/>
          </rPr>
          <t>Se completează cu majuscule şi cu diacritice.</t>
        </r>
        <r>
          <rPr>
            <sz val="8"/>
            <color indexed="81"/>
            <rFont val="Tahoma"/>
            <family val="2"/>
          </rPr>
          <t xml:space="preserve">
</t>
        </r>
      </text>
    </comment>
    <comment ref="B26" authorId="0">
      <text>
        <r>
          <rPr>
            <sz val="8"/>
            <color indexed="10"/>
            <rFont val="Arial Narrow"/>
            <family val="2"/>
          </rPr>
          <t>Se completează cu majuscule şi cu diacritice.</t>
        </r>
        <r>
          <rPr>
            <sz val="8"/>
            <color indexed="81"/>
            <rFont val="Tahoma"/>
            <family val="2"/>
          </rPr>
          <t xml:space="preserve">
</t>
        </r>
      </text>
    </comment>
    <comment ref="C26" authorId="0">
      <text>
        <r>
          <rPr>
            <sz val="8"/>
            <color indexed="10"/>
            <rFont val="Arial Narrow"/>
            <family val="2"/>
          </rPr>
          <t>Se completează cu majuscule şi cu diacritice.</t>
        </r>
        <r>
          <rPr>
            <sz val="8"/>
            <color indexed="81"/>
            <rFont val="Tahoma"/>
            <family val="2"/>
          </rPr>
          <t xml:space="preserve">
</t>
        </r>
      </text>
    </comment>
    <comment ref="B28" authorId="0">
      <text>
        <r>
          <rPr>
            <sz val="8"/>
            <color indexed="10"/>
            <rFont val="Arial Narrow"/>
            <family val="2"/>
          </rPr>
          <t>Se completează cu majuscule şi cu diacritice.</t>
        </r>
        <r>
          <rPr>
            <sz val="8"/>
            <color indexed="81"/>
            <rFont val="Tahoma"/>
            <family val="2"/>
          </rPr>
          <t xml:space="preserve">
</t>
        </r>
      </text>
    </comment>
    <comment ref="C28" authorId="0">
      <text>
        <r>
          <rPr>
            <sz val="8"/>
            <color indexed="10"/>
            <rFont val="Arial Narrow"/>
            <family val="2"/>
          </rPr>
          <t>Se completează cu majuscule şi cu diacritice.</t>
        </r>
        <r>
          <rPr>
            <sz val="8"/>
            <color indexed="81"/>
            <rFont val="Tahoma"/>
            <family val="2"/>
          </rPr>
          <t xml:space="preserve">
</t>
        </r>
      </text>
    </comment>
    <comment ref="B29" authorId="0">
      <text>
        <r>
          <rPr>
            <sz val="8"/>
            <color indexed="10"/>
            <rFont val="Arial Narrow"/>
            <family val="2"/>
          </rPr>
          <t>Se completează cu majuscule şi cu diacritice.</t>
        </r>
        <r>
          <rPr>
            <sz val="8"/>
            <color indexed="81"/>
            <rFont val="Tahoma"/>
            <family val="2"/>
          </rPr>
          <t xml:space="preserve">
</t>
        </r>
      </text>
    </comment>
    <comment ref="C29" authorId="0">
      <text>
        <r>
          <rPr>
            <sz val="8"/>
            <color indexed="10"/>
            <rFont val="Arial Narrow"/>
            <family val="2"/>
          </rPr>
          <t>Se completează cu majuscule şi cu diacritice.</t>
        </r>
        <r>
          <rPr>
            <sz val="8"/>
            <color indexed="81"/>
            <rFont val="Tahoma"/>
            <family val="2"/>
          </rPr>
          <t xml:space="preserve">
</t>
        </r>
      </text>
    </comment>
  </commentList>
</comments>
</file>

<file path=xl/sharedStrings.xml><?xml version="1.0" encoding="utf-8"?>
<sst xmlns="http://schemas.openxmlformats.org/spreadsheetml/2006/main" count="189" uniqueCount="116">
  <si>
    <t>Nr. 898 / 25.01.2022</t>
  </si>
  <si>
    <t>AVIZAT,</t>
  </si>
  <si>
    <t>INSPECTOR ȘCOLAR GEBNERAL,</t>
  </si>
  <si>
    <t>PROF.ADRIANA STOICA</t>
  </si>
  <si>
    <t>ANEXĂ LA COMISIA PARITARĂ DIN 27.01.2022</t>
  </si>
  <si>
    <t>NR.
 CRT.</t>
  </si>
  <si>
    <r>
      <rPr>
        <b/>
        <sz val="8"/>
        <color indexed="10"/>
        <rFont val="Calibri"/>
        <family val="2"/>
      </rPr>
      <t>Numele</t>
    </r>
    <r>
      <rPr>
        <sz val="8"/>
        <color indexed="12"/>
        <rFont val="Calibri"/>
        <family val="2"/>
      </rPr>
      <t xml:space="preserve"> persoanei pentru care se propune menţinerea ca titular peste vârsta de 65 de ani</t>
    </r>
  </si>
  <si>
    <r>
      <rPr>
        <b/>
        <sz val="8"/>
        <color indexed="10"/>
        <rFont val="Calibri"/>
        <family val="2"/>
      </rPr>
      <t>Prenumele</t>
    </r>
    <r>
      <rPr>
        <sz val="8"/>
        <color indexed="12"/>
        <rFont val="Calibri"/>
        <family val="2"/>
      </rPr>
      <t xml:space="preserve"> persoanei pentru care se propune menţinerea ca titular peste vârsta de 65 de ani</t>
    </r>
  </si>
  <si>
    <r>
      <rPr>
        <b/>
        <sz val="8"/>
        <color indexed="10"/>
        <rFont val="Calibri"/>
        <family val="2"/>
      </rPr>
      <t>Unitatea</t>
    </r>
    <r>
      <rPr>
        <sz val="8"/>
        <color indexed="12"/>
        <rFont val="Calibri"/>
        <family val="2"/>
      </rPr>
      <t xml:space="preserve"> </t>
    </r>
    <r>
      <rPr>
        <sz val="8"/>
        <color indexed="10"/>
        <rFont val="Calibri"/>
        <family val="2"/>
      </rPr>
      <t>PJ</t>
    </r>
    <r>
      <rPr>
        <sz val="8"/>
        <color indexed="12"/>
        <rFont val="Calibri"/>
        <family val="2"/>
      </rPr>
      <t xml:space="preserve">
 la care este titular sau a fost menţinut ca titular în anul şcolar 2021-2022</t>
    </r>
  </si>
  <si>
    <r>
      <t xml:space="preserve">Alte unităţi </t>
    </r>
    <r>
      <rPr>
        <sz val="8"/>
        <color indexed="10"/>
        <rFont val="Calibri"/>
        <family val="2"/>
      </rPr>
      <t>PJ</t>
    </r>
    <r>
      <rPr>
        <sz val="8"/>
        <color indexed="12"/>
        <rFont val="Calibri"/>
        <family val="2"/>
      </rPr>
      <t xml:space="preserve"> la care este titular sau a fost menţinut ca titular
-1-</t>
    </r>
  </si>
  <si>
    <r>
      <t xml:space="preserve">Denumirea postului/catedrei pe care este titular 
</t>
    </r>
    <r>
      <rPr>
        <sz val="8"/>
        <color indexed="10"/>
        <rFont val="Calibri"/>
        <family val="2"/>
      </rPr>
      <t>(conform deciziei de titularizare)</t>
    </r>
  </si>
  <si>
    <t>Gradul didactic</t>
  </si>
  <si>
    <r>
      <t xml:space="preserve">Sancţionat în ultimii 5 ani încheiaţi </t>
    </r>
    <r>
      <rPr>
        <sz val="8"/>
        <color indexed="10"/>
        <rFont val="Calibri"/>
        <family val="2"/>
      </rPr>
      <t>(DA/NU)</t>
    </r>
  </si>
  <si>
    <t>Calificativul parţial 2021-2022</t>
  </si>
  <si>
    <t>Vârsta
la data de 01.09.2022</t>
  </si>
  <si>
    <r>
      <rPr>
        <sz val="8"/>
        <color indexed="10"/>
        <rFont val="Calibri"/>
        <family val="2"/>
        <charset val="238"/>
      </rPr>
      <t xml:space="preserve">Consiliul de Administraţie
</t>
    </r>
    <r>
      <rPr>
        <sz val="8"/>
        <color indexed="12"/>
        <rFont val="Calibri"/>
        <family val="2"/>
      </rPr>
      <t xml:space="preserve"> al unităţii
"ACORD"/"REFUZ"</t>
    </r>
  </si>
  <si>
    <r>
      <t xml:space="preserve">Postul/catedra pe care se propune menţinerea ca titular peste vârsta de 65 de ani
</t>
    </r>
    <r>
      <rPr>
        <sz val="8"/>
        <color indexed="10"/>
        <rFont val="Calibri"/>
        <family val="2"/>
      </rPr>
      <t>(2022-2023)</t>
    </r>
  </si>
  <si>
    <r>
      <t xml:space="preserve">CATEDRA PROPUSĂ
 2022-2023      
</t>
    </r>
    <r>
      <rPr>
        <sz val="8"/>
        <color indexed="10"/>
        <rFont val="Calibri"/>
        <family val="2"/>
      </rPr>
      <t>(număr de ore)</t>
    </r>
  </si>
  <si>
    <t>OBSERVAŢII</t>
  </si>
  <si>
    <r>
      <t xml:space="preserve">TOTAL
</t>
    </r>
    <r>
      <rPr>
        <sz val="8"/>
        <color indexed="10"/>
        <rFont val="Calibri"/>
        <family val="2"/>
      </rPr>
      <t>(ore pe săptămână)</t>
    </r>
  </si>
  <si>
    <t>DIN CARE:</t>
  </si>
  <si>
    <t>TC</t>
  </si>
  <si>
    <t>CDS/CD/OPT</t>
  </si>
  <si>
    <t>ION</t>
  </si>
  <si>
    <t>SILVIA</t>
  </si>
  <si>
    <t>GRADINITA NR 2 OTOPENI</t>
  </si>
  <si>
    <t>..</t>
  </si>
  <si>
    <t>PROFESOR PENTRU INVATAMANTUL PRESCOLA</t>
  </si>
  <si>
    <t>NU</t>
  </si>
  <si>
    <t>FB</t>
  </si>
  <si>
    <t>67 ANI 7 LUNI</t>
  </si>
  <si>
    <t>ACORD</t>
  </si>
  <si>
    <t>EDUCATOARE/INSTITUTOR PENTRU INVATAMANTUL PRESCOLAR/PROFESOR PENTRU INVATAMANTUL PRESCOLAR (IN LIMBA ROMANA)</t>
  </si>
  <si>
    <t xml:space="preserve">MENTINERE PESTE 65 ANI -III </t>
  </si>
  <si>
    <t>IORDACHE</t>
  </si>
  <si>
    <t>COSMA</t>
  </si>
  <si>
    <t>ȘCOALA GIMNAZIALĂ " IOAN BĂDESCU"POPEȘTI LEORDENI + LICEUL TEORETIC ,,RADU POPESCU" POPEȘTI LEORDENI</t>
  </si>
  <si>
    <t>LICEUL TEORETIC ,,RADU POPESCU" POPEȘTI LEORDENI</t>
  </si>
  <si>
    <t>EDUCAȚIE MUZICALĂ</t>
  </si>
  <si>
    <t>65 ani şi 3 luni</t>
  </si>
  <si>
    <t xml:space="preserve">9 + 9 </t>
  </si>
  <si>
    <t>MENTINERE PESTE 65 ANI -I</t>
  </si>
  <si>
    <t>ADAM</t>
  </si>
  <si>
    <t>ELENA</t>
  </si>
  <si>
    <t>GRADINITA NR 1 OTOPENI</t>
  </si>
  <si>
    <t>PROFESOR PENTRU INVATAMANTUL PRESCOLAR</t>
  </si>
  <si>
    <t>67 ani 6 luni</t>
  </si>
  <si>
    <t>IVAN</t>
  </si>
  <si>
    <t>PETRA</t>
  </si>
  <si>
    <t>Școala Gimnazială nr. 1 Cernica</t>
  </si>
  <si>
    <t>Învățător</t>
  </si>
  <si>
    <t>66 ani şi 8 luni</t>
  </si>
  <si>
    <t xml:space="preserve">INVATATOR/INSTITUTOR PENTRU INVATAMANTUL PRIMAR/PROFESOR PENTRU INVATAMANTUL PRIMAR </t>
  </si>
  <si>
    <t xml:space="preserve">MENTINERE PESTE 65 ANI -II </t>
  </si>
  <si>
    <t>GHEORGHIȘOR</t>
  </si>
  <si>
    <t>RORI MARIA</t>
  </si>
  <si>
    <t>Școala Gimnazială ”Prof. Ion Vișoiu” Chitila</t>
  </si>
  <si>
    <t>65 Ani 18 zile</t>
  </si>
  <si>
    <t>LIMBA ȘI LITERATURA ROMÂNĂ</t>
  </si>
  <si>
    <t xml:space="preserve">MENTINERE PESTE 65 ANI -I </t>
  </si>
  <si>
    <t>GÎRLEANU</t>
  </si>
  <si>
    <t>MARIAN</t>
  </si>
  <si>
    <t>66 ANI 16 zile</t>
  </si>
  <si>
    <t>EDUCAŢIE FIZICĂ ŞI SPORT</t>
  </si>
  <si>
    <t>IONESCU</t>
  </si>
  <si>
    <t>Şcoala Gimnazială nr. 1 CORNETU</t>
  </si>
  <si>
    <t>DR.</t>
  </si>
  <si>
    <t>65 ani 5 luni</t>
  </si>
  <si>
    <t xml:space="preserve">TĂNASE </t>
  </si>
  <si>
    <t>GABRIELA FLORENȚA</t>
  </si>
  <si>
    <t>Şcoala Gimnazială nr. 1  CORNETU</t>
  </si>
  <si>
    <t>Şcoala gimnazială nr. 1, BRAGADIRU</t>
  </si>
  <si>
    <t>67 ani 9 luni</t>
  </si>
  <si>
    <t>MIHĂILĂ</t>
  </si>
  <si>
    <t>GABRIELA</t>
  </si>
  <si>
    <t>Şcoala gimnazială nr. 1, CORNETU</t>
  </si>
  <si>
    <t>65 ani 2 luni</t>
  </si>
  <si>
    <t>TĂNĂSESCU</t>
  </si>
  <si>
    <t>Colegiul Silvic ,, Theodor Pietraru”</t>
  </si>
  <si>
    <t>65 ANI SI 10 LUNI</t>
  </si>
  <si>
    <t>PREGĂTIRE INSTRUIRE PRACTICĂ - SILVICULTURĂ</t>
  </si>
  <si>
    <t>ȘINCAN</t>
  </si>
  <si>
    <t>GHEORGHE</t>
  </si>
  <si>
    <t>ȘC. GIMNAZIALĂ NR.1 DASCĂLU</t>
  </si>
  <si>
    <t>X</t>
  </si>
  <si>
    <t>ÎNVĂȚĂTOR</t>
  </si>
  <si>
    <t>67 ani și 8 luni</t>
  </si>
  <si>
    <t>1 post</t>
  </si>
  <si>
    <t>TOMESCU</t>
  </si>
  <si>
    <t>LEON</t>
  </si>
  <si>
    <t>Şcoala gimnazială Anton Pann</t>
  </si>
  <si>
    <t>65 ANI 9 LUNI</t>
  </si>
  <si>
    <t>CUCIINIC</t>
  </si>
  <si>
    <t>CONSTANȚA</t>
  </si>
  <si>
    <t>CJRAE ILFOV-Liceul Teoretic ”Radu Popescu” Popești-Leordeni</t>
  </si>
  <si>
    <t>PROFESOR LOGOPED</t>
  </si>
  <si>
    <t>67 ani</t>
  </si>
  <si>
    <t xml:space="preserve">GRIGORE </t>
  </si>
  <si>
    <t>ECATERINA</t>
  </si>
  <si>
    <t>Şcoala Gimnazială nr. 1  MOARA VLĂSIEI</t>
  </si>
  <si>
    <t>GROZAVU</t>
  </si>
  <si>
    <t>MARIA</t>
  </si>
  <si>
    <t xml:space="preserve">Școala Gimnazială nr. 1 MOARA VLĂSIEI - Şcoala Gimnazială nr. 2   MOARA VLĂSIEI </t>
  </si>
  <si>
    <t>65 ANI ȘI 6 LUNI</t>
  </si>
  <si>
    <t>CIURARU</t>
  </si>
  <si>
    <t>ANIȘOARA</t>
  </si>
  <si>
    <t>GRĂDINIȚA ,,CĂSUȚA COPILĂRIEI" BUFTEA</t>
  </si>
  <si>
    <t>66 ANI SI 11 LUNI</t>
  </si>
  <si>
    <t>EDUCATOARE</t>
  </si>
  <si>
    <t>INSPECTOR ȘCOLAR GENERAL ADJUNCT,</t>
  </si>
  <si>
    <t xml:space="preserve">INSPECTORI  ŞCOLARI PENTRU </t>
  </si>
  <si>
    <t>PROF. DR. ION DOGARU</t>
  </si>
  <si>
    <t>Prof. Mariana GRASU</t>
  </si>
  <si>
    <t>Prof. Gheorghe STANCU</t>
  </si>
  <si>
    <t>M.G./I.S./2 ex.</t>
  </si>
  <si>
    <t>SOLUŢIONAREA CERERILOR DE MENŢINERE CA TITULAR ÎN ANUL ŞCOLAR 2022-2023</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</si>
</sst>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color theme="1"/>
      <name val="Arial Narrow"/>
      <family val="2"/>
    </font>
    <font>
      <sz val="10"/>
      <color theme="1"/>
      <name val="Arial"/>
      <family val="2"/>
    </font>
    <font>
      <sz val="10"/>
      <name val="Arial Narrow"/>
      <family val="2"/>
    </font>
    <font>
      <sz val="8"/>
      <color indexed="12"/>
      <name val="Calibri"/>
      <family val="2"/>
    </font>
    <font>
      <b/>
      <sz val="8"/>
      <color indexed="10"/>
      <name val="Calibri"/>
      <family val="2"/>
    </font>
    <font>
      <sz val="8"/>
      <color indexed="10"/>
      <name val="Calibri"/>
      <family val="2"/>
    </font>
    <font>
      <sz val="8"/>
      <color indexed="12"/>
      <name val="Calibri"/>
      <family val="2"/>
      <charset val="238"/>
    </font>
    <font>
      <sz val="8"/>
      <color indexed="10"/>
      <name val="Calibri"/>
      <family val="2"/>
      <charset val="238"/>
    </font>
    <font>
      <sz val="8"/>
      <name val="Calibri"/>
      <family val="2"/>
    </font>
    <font>
      <sz val="8"/>
      <name val="Arial Narrow"/>
      <family val="2"/>
    </font>
    <font>
      <b/>
      <sz val="8"/>
      <name val="Arial Narrow"/>
      <family val="2"/>
    </font>
    <font>
      <sz val="10"/>
      <name val="Arial"/>
      <family val="2"/>
    </font>
    <font>
      <sz val="8"/>
      <color theme="1"/>
      <name val="Arial Narrow"/>
      <family val="2"/>
    </font>
    <font>
      <sz val="8"/>
      <color theme="1"/>
      <name val="Times New Roman"/>
      <family val="1"/>
    </font>
    <font>
      <sz val="8"/>
      <color theme="1"/>
      <name val="Arial"/>
      <family val="2"/>
    </font>
    <font>
      <sz val="10"/>
      <color theme="1"/>
      <name val="Cambria"/>
      <family val="1"/>
      <scheme val="major"/>
    </font>
    <font>
      <sz val="10"/>
      <color indexed="12"/>
      <name val="Arial Narrow"/>
      <family val="2"/>
    </font>
    <font>
      <sz val="8"/>
      <color theme="1"/>
      <name val="Calibri"/>
      <family val="2"/>
      <scheme val="minor"/>
    </font>
    <font>
      <sz val="8"/>
      <color indexed="10"/>
      <name val="Arial Narrow"/>
      <family val="2"/>
    </font>
    <font>
      <sz val="8"/>
      <color indexed="81"/>
      <name val="Tahoma"/>
      <family val="2"/>
    </font>
  </fonts>
  <fills count="4">
    <fill>
      <patternFill patternType="none"/>
    </fill>
    <fill>
      <patternFill patternType="gray125"/>
    </fill>
    <fill>
      <patternFill patternType="solid">
        <fgColor rgb="FFE5FBEC"/>
        <bgColor indexed="64"/>
      </patternFill>
    </fill>
    <fill>
      <patternFill patternType="solid">
        <fgColor rgb="FFFFFFD1"/>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2" fillId="0" borderId="0" xfId="0" applyFont="1"/>
    <xf numFmtId="0" fontId="9" fillId="0" borderId="0" xfId="0" applyFont="1" applyAlignment="1">
      <alignment wrapText="1"/>
    </xf>
    <xf numFmtId="0" fontId="4" fillId="2" borderId="1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1" fillId="0" borderId="12" xfId="0" applyNumberFormat="1" applyFont="1" applyBorder="1" applyAlignment="1">
      <alignment horizontal="center" vertical="center" wrapText="1"/>
    </xf>
    <xf numFmtId="1" fontId="10" fillId="0" borderId="12" xfId="0" applyNumberFormat="1" applyFont="1" applyBorder="1" applyAlignment="1">
      <alignment horizontal="center" vertical="center" wrapText="1"/>
    </xf>
    <xf numFmtId="1" fontId="11" fillId="0" borderId="12" xfId="0" applyNumberFormat="1" applyFont="1" applyBorder="1" applyAlignment="1">
      <alignment horizontal="center" vertical="center" textRotation="90" wrapText="1"/>
    </xf>
    <xf numFmtId="0" fontId="10"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13" fillId="0" borderId="12"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1" fontId="14" fillId="0" borderId="12" xfId="0" applyNumberFormat="1" applyFont="1" applyBorder="1" applyAlignment="1">
      <alignment horizontal="center" vertical="center" wrapText="1"/>
    </xf>
    <xf numFmtId="0" fontId="13" fillId="0" borderId="12" xfId="0" applyNumberFormat="1" applyFont="1" applyFill="1" applyBorder="1" applyAlignment="1">
      <alignment horizontal="center" vertical="center" wrapText="1"/>
    </xf>
    <xf numFmtId="0" fontId="15" fillId="0" borderId="12" xfId="0" applyFont="1" applyBorder="1" applyAlignment="1">
      <alignment horizontal="center" vertical="center" wrapText="1"/>
    </xf>
    <xf numFmtId="0" fontId="13" fillId="0" borderId="12" xfId="0" applyFont="1" applyFill="1" applyBorder="1" applyAlignment="1">
      <alignment horizontal="center" vertical="center" wrapText="1"/>
    </xf>
    <xf numFmtId="1" fontId="13" fillId="0" borderId="12" xfId="0" applyNumberFormat="1" applyFont="1" applyFill="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0" xfId="0" applyNumberFormat="1" applyFont="1" applyFill="1" applyBorder="1" applyAlignment="1">
      <alignment horizontal="center" vertical="center" wrapText="1"/>
    </xf>
    <xf numFmtId="0" fontId="15"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1" fontId="16" fillId="0" borderId="0" xfId="0" applyNumberFormat="1" applyFont="1" applyBorder="1" applyAlignment="1">
      <alignment horizontal="center" vertical="center" wrapText="1"/>
    </xf>
    <xf numFmtId="0" fontId="17" fillId="0" borderId="0" xfId="0" applyNumberFormat="1" applyFont="1" applyAlignment="1">
      <alignment horizontal="left" vertical="center" wrapText="1"/>
    </xf>
    <xf numFmtId="0" fontId="17" fillId="0" borderId="0" xfId="0" applyFont="1" applyAlignment="1">
      <alignment horizontal="left" vertical="center" wrapText="1"/>
    </xf>
    <xf numFmtId="0" fontId="12" fillId="0" borderId="0" xfId="0" applyFont="1"/>
    <xf numFmtId="0" fontId="16" fillId="0" borderId="0" xfId="0" applyFont="1"/>
    <xf numFmtId="0" fontId="18" fillId="0" borderId="0" xfId="0" applyFont="1"/>
    <xf numFmtId="0" fontId="3" fillId="0" borderId="0" xfId="0" applyNumberFormat="1" applyFont="1" applyAlignment="1">
      <alignment horizontal="center" vertical="center" wrapText="1"/>
    </xf>
    <xf numFmtId="0" fontId="0" fillId="0" borderId="0" xfId="0" applyAlignment="1">
      <alignment horizontal="center"/>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12" fillId="0" borderId="0" xfId="0" applyFont="1" applyAlignment="1">
      <alignment horizontal="center"/>
    </xf>
    <xf numFmtId="0" fontId="4" fillId="2" borderId="1" xfId="0" applyNumberFormat="1" applyFont="1" applyFill="1" applyBorder="1" applyAlignment="1">
      <alignment horizontal="center" vertical="center" textRotation="90" wrapText="1"/>
    </xf>
    <xf numFmtId="0" fontId="4" fillId="2" borderId="5" xfId="0" applyNumberFormat="1" applyFont="1" applyFill="1" applyBorder="1" applyAlignment="1">
      <alignment horizontal="center" vertical="center" textRotation="90" wrapText="1"/>
    </xf>
    <xf numFmtId="0" fontId="4" fillId="2" borderId="11" xfId="0" applyNumberFormat="1" applyFont="1" applyFill="1" applyBorder="1" applyAlignment="1">
      <alignment horizontal="center" vertical="center" textRotation="90" wrapText="1"/>
    </xf>
    <xf numFmtId="0" fontId="7"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 fillId="0" borderId="0" xfId="0" applyNumberFormat="1" applyFont="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4" fillId="3" borderId="1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66675</xdr:colOff>
      <xdr:row>4</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0"/>
          <a:ext cx="74199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R39"/>
  <sheetViews>
    <sheetView tabSelected="1" topLeftCell="A5" workbookViewId="0">
      <selection activeCell="R8" sqref="R8"/>
    </sheetView>
  </sheetViews>
  <sheetFormatPr defaultRowHeight="14.4" x14ac:dyDescent="0.3"/>
  <cols>
    <col min="1" max="1" width="4.33203125" customWidth="1"/>
    <col min="2" max="2" width="11.5546875" customWidth="1"/>
    <col min="3" max="3" width="10.5546875" customWidth="1"/>
    <col min="4" max="4" width="14" customWidth="1"/>
    <col min="5" max="5" width="7.6640625" customWidth="1"/>
    <col min="7" max="7" width="3.88671875" customWidth="1"/>
    <col min="8" max="8" width="4.33203125" customWidth="1"/>
    <col min="9" max="9" width="5.33203125" customWidth="1"/>
    <col min="11" max="11" width="5.109375" customWidth="1"/>
    <col min="12" max="12" width="13" customWidth="1"/>
    <col min="13" max="13" width="4.88671875" customWidth="1"/>
    <col min="14" max="14" width="4" customWidth="1"/>
    <col min="15" max="15" width="5.33203125" customWidth="1"/>
    <col min="16" max="16" width="12" customWidth="1"/>
    <col min="255" max="255" width="4.33203125" customWidth="1"/>
    <col min="256" max="256" width="11.5546875" customWidth="1"/>
    <col min="257" max="257" width="10.5546875" customWidth="1"/>
    <col min="258" max="258" width="14" customWidth="1"/>
    <col min="259" max="259" width="7.6640625" customWidth="1"/>
    <col min="261" max="261" width="3.88671875" customWidth="1"/>
    <col min="262" max="262" width="4.33203125" customWidth="1"/>
    <col min="263" max="263" width="5.33203125" customWidth="1"/>
    <col min="264" max="264" width="4.109375" customWidth="1"/>
    <col min="265" max="265" width="12.44140625" customWidth="1"/>
    <col min="267" max="267" width="5.109375" customWidth="1"/>
    <col min="268" max="268" width="13" customWidth="1"/>
    <col min="269" max="269" width="4.88671875" customWidth="1"/>
    <col min="270" max="270" width="4" customWidth="1"/>
    <col min="271" max="271" width="5.33203125" customWidth="1"/>
    <col min="272" max="272" width="12" customWidth="1"/>
    <col min="511" max="511" width="4.33203125" customWidth="1"/>
    <col min="512" max="512" width="11.5546875" customWidth="1"/>
    <col min="513" max="513" width="10.5546875" customWidth="1"/>
    <col min="514" max="514" width="14" customWidth="1"/>
    <col min="515" max="515" width="7.6640625" customWidth="1"/>
    <col min="517" max="517" width="3.88671875" customWidth="1"/>
    <col min="518" max="518" width="4.33203125" customWidth="1"/>
    <col min="519" max="519" width="5.33203125" customWidth="1"/>
    <col min="520" max="520" width="4.109375" customWidth="1"/>
    <col min="521" max="521" width="12.44140625" customWidth="1"/>
    <col min="523" max="523" width="5.109375" customWidth="1"/>
    <col min="524" max="524" width="13" customWidth="1"/>
    <col min="525" max="525" width="4.88671875" customWidth="1"/>
    <col min="526" max="526" width="4" customWidth="1"/>
    <col min="527" max="527" width="5.33203125" customWidth="1"/>
    <col min="528" max="528" width="12" customWidth="1"/>
    <col min="767" max="767" width="4.33203125" customWidth="1"/>
    <col min="768" max="768" width="11.5546875" customWidth="1"/>
    <col min="769" max="769" width="10.5546875" customWidth="1"/>
    <col min="770" max="770" width="14" customWidth="1"/>
    <col min="771" max="771" width="7.6640625" customWidth="1"/>
    <col min="773" max="773" width="3.88671875" customWidth="1"/>
    <col min="774" max="774" width="4.33203125" customWidth="1"/>
    <col min="775" max="775" width="5.33203125" customWidth="1"/>
    <col min="776" max="776" width="4.109375" customWidth="1"/>
    <col min="777" max="777" width="12.44140625" customWidth="1"/>
    <col min="779" max="779" width="5.109375" customWidth="1"/>
    <col min="780" max="780" width="13" customWidth="1"/>
    <col min="781" max="781" width="4.88671875" customWidth="1"/>
    <col min="782" max="782" width="4" customWidth="1"/>
    <col min="783" max="783" width="5.33203125" customWidth="1"/>
    <col min="784" max="784" width="12" customWidth="1"/>
    <col min="1023" max="1023" width="4.33203125" customWidth="1"/>
    <col min="1024" max="1024" width="11.5546875" customWidth="1"/>
    <col min="1025" max="1025" width="10.5546875" customWidth="1"/>
    <col min="1026" max="1026" width="14" customWidth="1"/>
    <col min="1027" max="1027" width="7.6640625" customWidth="1"/>
    <col min="1029" max="1029" width="3.88671875" customWidth="1"/>
    <col min="1030" max="1030" width="4.33203125" customWidth="1"/>
    <col min="1031" max="1031" width="5.33203125" customWidth="1"/>
    <col min="1032" max="1032" width="4.109375" customWidth="1"/>
    <col min="1033" max="1033" width="12.44140625" customWidth="1"/>
    <col min="1035" max="1035" width="5.109375" customWidth="1"/>
    <col min="1036" max="1036" width="13" customWidth="1"/>
    <col min="1037" max="1037" width="4.88671875" customWidth="1"/>
    <col min="1038" max="1038" width="4" customWidth="1"/>
    <col min="1039" max="1039" width="5.33203125" customWidth="1"/>
    <col min="1040" max="1040" width="12" customWidth="1"/>
    <col min="1279" max="1279" width="4.33203125" customWidth="1"/>
    <col min="1280" max="1280" width="11.5546875" customWidth="1"/>
    <col min="1281" max="1281" width="10.5546875" customWidth="1"/>
    <col min="1282" max="1282" width="14" customWidth="1"/>
    <col min="1283" max="1283" width="7.6640625" customWidth="1"/>
    <col min="1285" max="1285" width="3.88671875" customWidth="1"/>
    <col min="1286" max="1286" width="4.33203125" customWidth="1"/>
    <col min="1287" max="1287" width="5.33203125" customWidth="1"/>
    <col min="1288" max="1288" width="4.109375" customWidth="1"/>
    <col min="1289" max="1289" width="12.44140625" customWidth="1"/>
    <col min="1291" max="1291" width="5.109375" customWidth="1"/>
    <col min="1292" max="1292" width="13" customWidth="1"/>
    <col min="1293" max="1293" width="4.88671875" customWidth="1"/>
    <col min="1294" max="1294" width="4" customWidth="1"/>
    <col min="1295" max="1295" width="5.33203125" customWidth="1"/>
    <col min="1296" max="1296" width="12" customWidth="1"/>
    <col min="1535" max="1535" width="4.33203125" customWidth="1"/>
    <col min="1536" max="1536" width="11.5546875" customWidth="1"/>
    <col min="1537" max="1537" width="10.5546875" customWidth="1"/>
    <col min="1538" max="1538" width="14" customWidth="1"/>
    <col min="1539" max="1539" width="7.6640625" customWidth="1"/>
    <col min="1541" max="1541" width="3.88671875" customWidth="1"/>
    <col min="1542" max="1542" width="4.33203125" customWidth="1"/>
    <col min="1543" max="1543" width="5.33203125" customWidth="1"/>
    <col min="1544" max="1544" width="4.109375" customWidth="1"/>
    <col min="1545" max="1545" width="12.44140625" customWidth="1"/>
    <col min="1547" max="1547" width="5.109375" customWidth="1"/>
    <col min="1548" max="1548" width="13" customWidth="1"/>
    <col min="1549" max="1549" width="4.88671875" customWidth="1"/>
    <col min="1550" max="1550" width="4" customWidth="1"/>
    <col min="1551" max="1551" width="5.33203125" customWidth="1"/>
    <col min="1552" max="1552" width="12" customWidth="1"/>
    <col min="1791" max="1791" width="4.33203125" customWidth="1"/>
    <col min="1792" max="1792" width="11.5546875" customWidth="1"/>
    <col min="1793" max="1793" width="10.5546875" customWidth="1"/>
    <col min="1794" max="1794" width="14" customWidth="1"/>
    <col min="1795" max="1795" width="7.6640625" customWidth="1"/>
    <col min="1797" max="1797" width="3.88671875" customWidth="1"/>
    <col min="1798" max="1798" width="4.33203125" customWidth="1"/>
    <col min="1799" max="1799" width="5.33203125" customWidth="1"/>
    <col min="1800" max="1800" width="4.109375" customWidth="1"/>
    <col min="1801" max="1801" width="12.44140625" customWidth="1"/>
    <col min="1803" max="1803" width="5.109375" customWidth="1"/>
    <col min="1804" max="1804" width="13" customWidth="1"/>
    <col min="1805" max="1805" width="4.88671875" customWidth="1"/>
    <col min="1806" max="1806" width="4" customWidth="1"/>
    <col min="1807" max="1807" width="5.33203125" customWidth="1"/>
    <col min="1808" max="1808" width="12" customWidth="1"/>
    <col min="2047" max="2047" width="4.33203125" customWidth="1"/>
    <col min="2048" max="2048" width="11.5546875" customWidth="1"/>
    <col min="2049" max="2049" width="10.5546875" customWidth="1"/>
    <col min="2050" max="2050" width="14" customWidth="1"/>
    <col min="2051" max="2051" width="7.6640625" customWidth="1"/>
    <col min="2053" max="2053" width="3.88671875" customWidth="1"/>
    <col min="2054" max="2054" width="4.33203125" customWidth="1"/>
    <col min="2055" max="2055" width="5.33203125" customWidth="1"/>
    <col min="2056" max="2056" width="4.109375" customWidth="1"/>
    <col min="2057" max="2057" width="12.44140625" customWidth="1"/>
    <col min="2059" max="2059" width="5.109375" customWidth="1"/>
    <col min="2060" max="2060" width="13" customWidth="1"/>
    <col min="2061" max="2061" width="4.88671875" customWidth="1"/>
    <col min="2062" max="2062" width="4" customWidth="1"/>
    <col min="2063" max="2063" width="5.33203125" customWidth="1"/>
    <col min="2064" max="2064" width="12" customWidth="1"/>
    <col min="2303" max="2303" width="4.33203125" customWidth="1"/>
    <col min="2304" max="2304" width="11.5546875" customWidth="1"/>
    <col min="2305" max="2305" width="10.5546875" customWidth="1"/>
    <col min="2306" max="2306" width="14" customWidth="1"/>
    <col min="2307" max="2307" width="7.6640625" customWidth="1"/>
    <col min="2309" max="2309" width="3.88671875" customWidth="1"/>
    <col min="2310" max="2310" width="4.33203125" customWidth="1"/>
    <col min="2311" max="2311" width="5.33203125" customWidth="1"/>
    <col min="2312" max="2312" width="4.109375" customWidth="1"/>
    <col min="2313" max="2313" width="12.44140625" customWidth="1"/>
    <col min="2315" max="2315" width="5.109375" customWidth="1"/>
    <col min="2316" max="2316" width="13" customWidth="1"/>
    <col min="2317" max="2317" width="4.88671875" customWidth="1"/>
    <col min="2318" max="2318" width="4" customWidth="1"/>
    <col min="2319" max="2319" width="5.33203125" customWidth="1"/>
    <col min="2320" max="2320" width="12" customWidth="1"/>
    <col min="2559" max="2559" width="4.33203125" customWidth="1"/>
    <col min="2560" max="2560" width="11.5546875" customWidth="1"/>
    <col min="2561" max="2561" width="10.5546875" customWidth="1"/>
    <col min="2562" max="2562" width="14" customWidth="1"/>
    <col min="2563" max="2563" width="7.6640625" customWidth="1"/>
    <col min="2565" max="2565" width="3.88671875" customWidth="1"/>
    <col min="2566" max="2566" width="4.33203125" customWidth="1"/>
    <col min="2567" max="2567" width="5.33203125" customWidth="1"/>
    <col min="2568" max="2568" width="4.109375" customWidth="1"/>
    <col min="2569" max="2569" width="12.44140625" customWidth="1"/>
    <col min="2571" max="2571" width="5.109375" customWidth="1"/>
    <col min="2572" max="2572" width="13" customWidth="1"/>
    <col min="2573" max="2573" width="4.88671875" customWidth="1"/>
    <col min="2574" max="2574" width="4" customWidth="1"/>
    <col min="2575" max="2575" width="5.33203125" customWidth="1"/>
    <col min="2576" max="2576" width="12" customWidth="1"/>
    <col min="2815" max="2815" width="4.33203125" customWidth="1"/>
    <col min="2816" max="2816" width="11.5546875" customWidth="1"/>
    <col min="2817" max="2817" width="10.5546875" customWidth="1"/>
    <col min="2818" max="2818" width="14" customWidth="1"/>
    <col min="2819" max="2819" width="7.6640625" customWidth="1"/>
    <col min="2821" max="2821" width="3.88671875" customWidth="1"/>
    <col min="2822" max="2822" width="4.33203125" customWidth="1"/>
    <col min="2823" max="2823" width="5.33203125" customWidth="1"/>
    <col min="2824" max="2824" width="4.109375" customWidth="1"/>
    <col min="2825" max="2825" width="12.44140625" customWidth="1"/>
    <col min="2827" max="2827" width="5.109375" customWidth="1"/>
    <col min="2828" max="2828" width="13" customWidth="1"/>
    <col min="2829" max="2829" width="4.88671875" customWidth="1"/>
    <col min="2830" max="2830" width="4" customWidth="1"/>
    <col min="2831" max="2831" width="5.33203125" customWidth="1"/>
    <col min="2832" max="2832" width="12" customWidth="1"/>
    <col min="3071" max="3071" width="4.33203125" customWidth="1"/>
    <col min="3072" max="3072" width="11.5546875" customWidth="1"/>
    <col min="3073" max="3073" width="10.5546875" customWidth="1"/>
    <col min="3074" max="3074" width="14" customWidth="1"/>
    <col min="3075" max="3075" width="7.6640625" customWidth="1"/>
    <col min="3077" max="3077" width="3.88671875" customWidth="1"/>
    <col min="3078" max="3078" width="4.33203125" customWidth="1"/>
    <col min="3079" max="3079" width="5.33203125" customWidth="1"/>
    <col min="3080" max="3080" width="4.109375" customWidth="1"/>
    <col min="3081" max="3081" width="12.44140625" customWidth="1"/>
    <col min="3083" max="3083" width="5.109375" customWidth="1"/>
    <col min="3084" max="3084" width="13" customWidth="1"/>
    <col min="3085" max="3085" width="4.88671875" customWidth="1"/>
    <col min="3086" max="3086" width="4" customWidth="1"/>
    <col min="3087" max="3087" width="5.33203125" customWidth="1"/>
    <col min="3088" max="3088" width="12" customWidth="1"/>
    <col min="3327" max="3327" width="4.33203125" customWidth="1"/>
    <col min="3328" max="3328" width="11.5546875" customWidth="1"/>
    <col min="3329" max="3329" width="10.5546875" customWidth="1"/>
    <col min="3330" max="3330" width="14" customWidth="1"/>
    <col min="3331" max="3331" width="7.6640625" customWidth="1"/>
    <col min="3333" max="3333" width="3.88671875" customWidth="1"/>
    <col min="3334" max="3334" width="4.33203125" customWidth="1"/>
    <col min="3335" max="3335" width="5.33203125" customWidth="1"/>
    <col min="3336" max="3336" width="4.109375" customWidth="1"/>
    <col min="3337" max="3337" width="12.44140625" customWidth="1"/>
    <col min="3339" max="3339" width="5.109375" customWidth="1"/>
    <col min="3340" max="3340" width="13" customWidth="1"/>
    <col min="3341" max="3341" width="4.88671875" customWidth="1"/>
    <col min="3342" max="3342" width="4" customWidth="1"/>
    <col min="3343" max="3343" width="5.33203125" customWidth="1"/>
    <col min="3344" max="3344" width="12" customWidth="1"/>
    <col min="3583" max="3583" width="4.33203125" customWidth="1"/>
    <col min="3584" max="3584" width="11.5546875" customWidth="1"/>
    <col min="3585" max="3585" width="10.5546875" customWidth="1"/>
    <col min="3586" max="3586" width="14" customWidth="1"/>
    <col min="3587" max="3587" width="7.6640625" customWidth="1"/>
    <col min="3589" max="3589" width="3.88671875" customWidth="1"/>
    <col min="3590" max="3590" width="4.33203125" customWidth="1"/>
    <col min="3591" max="3591" width="5.33203125" customWidth="1"/>
    <col min="3592" max="3592" width="4.109375" customWidth="1"/>
    <col min="3593" max="3593" width="12.44140625" customWidth="1"/>
    <col min="3595" max="3595" width="5.109375" customWidth="1"/>
    <col min="3596" max="3596" width="13" customWidth="1"/>
    <col min="3597" max="3597" width="4.88671875" customWidth="1"/>
    <col min="3598" max="3598" width="4" customWidth="1"/>
    <col min="3599" max="3599" width="5.33203125" customWidth="1"/>
    <col min="3600" max="3600" width="12" customWidth="1"/>
    <col min="3839" max="3839" width="4.33203125" customWidth="1"/>
    <col min="3840" max="3840" width="11.5546875" customWidth="1"/>
    <col min="3841" max="3841" width="10.5546875" customWidth="1"/>
    <col min="3842" max="3842" width="14" customWidth="1"/>
    <col min="3843" max="3843" width="7.6640625" customWidth="1"/>
    <col min="3845" max="3845" width="3.88671875" customWidth="1"/>
    <col min="3846" max="3846" width="4.33203125" customWidth="1"/>
    <col min="3847" max="3847" width="5.33203125" customWidth="1"/>
    <col min="3848" max="3848" width="4.109375" customWidth="1"/>
    <col min="3849" max="3849" width="12.44140625" customWidth="1"/>
    <col min="3851" max="3851" width="5.109375" customWidth="1"/>
    <col min="3852" max="3852" width="13" customWidth="1"/>
    <col min="3853" max="3853" width="4.88671875" customWidth="1"/>
    <col min="3854" max="3854" width="4" customWidth="1"/>
    <col min="3855" max="3855" width="5.33203125" customWidth="1"/>
    <col min="3856" max="3856" width="12" customWidth="1"/>
    <col min="4095" max="4095" width="4.33203125" customWidth="1"/>
    <col min="4096" max="4096" width="11.5546875" customWidth="1"/>
    <col min="4097" max="4097" width="10.5546875" customWidth="1"/>
    <col min="4098" max="4098" width="14" customWidth="1"/>
    <col min="4099" max="4099" width="7.6640625" customWidth="1"/>
    <col min="4101" max="4101" width="3.88671875" customWidth="1"/>
    <col min="4102" max="4102" width="4.33203125" customWidth="1"/>
    <col min="4103" max="4103" width="5.33203125" customWidth="1"/>
    <col min="4104" max="4104" width="4.109375" customWidth="1"/>
    <col min="4105" max="4105" width="12.44140625" customWidth="1"/>
    <col min="4107" max="4107" width="5.109375" customWidth="1"/>
    <col min="4108" max="4108" width="13" customWidth="1"/>
    <col min="4109" max="4109" width="4.88671875" customWidth="1"/>
    <col min="4110" max="4110" width="4" customWidth="1"/>
    <col min="4111" max="4111" width="5.33203125" customWidth="1"/>
    <col min="4112" max="4112" width="12" customWidth="1"/>
    <col min="4351" max="4351" width="4.33203125" customWidth="1"/>
    <col min="4352" max="4352" width="11.5546875" customWidth="1"/>
    <col min="4353" max="4353" width="10.5546875" customWidth="1"/>
    <col min="4354" max="4354" width="14" customWidth="1"/>
    <col min="4355" max="4355" width="7.6640625" customWidth="1"/>
    <col min="4357" max="4357" width="3.88671875" customWidth="1"/>
    <col min="4358" max="4358" width="4.33203125" customWidth="1"/>
    <col min="4359" max="4359" width="5.33203125" customWidth="1"/>
    <col min="4360" max="4360" width="4.109375" customWidth="1"/>
    <col min="4361" max="4361" width="12.44140625" customWidth="1"/>
    <col min="4363" max="4363" width="5.109375" customWidth="1"/>
    <col min="4364" max="4364" width="13" customWidth="1"/>
    <col min="4365" max="4365" width="4.88671875" customWidth="1"/>
    <col min="4366" max="4366" width="4" customWidth="1"/>
    <col min="4367" max="4367" width="5.33203125" customWidth="1"/>
    <col min="4368" max="4368" width="12" customWidth="1"/>
    <col min="4607" max="4607" width="4.33203125" customWidth="1"/>
    <col min="4608" max="4608" width="11.5546875" customWidth="1"/>
    <col min="4609" max="4609" width="10.5546875" customWidth="1"/>
    <col min="4610" max="4610" width="14" customWidth="1"/>
    <col min="4611" max="4611" width="7.6640625" customWidth="1"/>
    <col min="4613" max="4613" width="3.88671875" customWidth="1"/>
    <col min="4614" max="4614" width="4.33203125" customWidth="1"/>
    <col min="4615" max="4615" width="5.33203125" customWidth="1"/>
    <col min="4616" max="4616" width="4.109375" customWidth="1"/>
    <col min="4617" max="4617" width="12.44140625" customWidth="1"/>
    <col min="4619" max="4619" width="5.109375" customWidth="1"/>
    <col min="4620" max="4620" width="13" customWidth="1"/>
    <col min="4621" max="4621" width="4.88671875" customWidth="1"/>
    <col min="4622" max="4622" width="4" customWidth="1"/>
    <col min="4623" max="4623" width="5.33203125" customWidth="1"/>
    <col min="4624" max="4624" width="12" customWidth="1"/>
    <col min="4863" max="4863" width="4.33203125" customWidth="1"/>
    <col min="4864" max="4864" width="11.5546875" customWidth="1"/>
    <col min="4865" max="4865" width="10.5546875" customWidth="1"/>
    <col min="4866" max="4866" width="14" customWidth="1"/>
    <col min="4867" max="4867" width="7.6640625" customWidth="1"/>
    <col min="4869" max="4869" width="3.88671875" customWidth="1"/>
    <col min="4870" max="4870" width="4.33203125" customWidth="1"/>
    <col min="4871" max="4871" width="5.33203125" customWidth="1"/>
    <col min="4872" max="4872" width="4.109375" customWidth="1"/>
    <col min="4873" max="4873" width="12.44140625" customWidth="1"/>
    <col min="4875" max="4875" width="5.109375" customWidth="1"/>
    <col min="4876" max="4876" width="13" customWidth="1"/>
    <col min="4877" max="4877" width="4.88671875" customWidth="1"/>
    <col min="4878" max="4878" width="4" customWidth="1"/>
    <col min="4879" max="4879" width="5.33203125" customWidth="1"/>
    <col min="4880" max="4880" width="12" customWidth="1"/>
    <col min="5119" max="5119" width="4.33203125" customWidth="1"/>
    <col min="5120" max="5120" width="11.5546875" customWidth="1"/>
    <col min="5121" max="5121" width="10.5546875" customWidth="1"/>
    <col min="5122" max="5122" width="14" customWidth="1"/>
    <col min="5123" max="5123" width="7.6640625" customWidth="1"/>
    <col min="5125" max="5125" width="3.88671875" customWidth="1"/>
    <col min="5126" max="5126" width="4.33203125" customWidth="1"/>
    <col min="5127" max="5127" width="5.33203125" customWidth="1"/>
    <col min="5128" max="5128" width="4.109375" customWidth="1"/>
    <col min="5129" max="5129" width="12.44140625" customWidth="1"/>
    <col min="5131" max="5131" width="5.109375" customWidth="1"/>
    <col min="5132" max="5132" width="13" customWidth="1"/>
    <col min="5133" max="5133" width="4.88671875" customWidth="1"/>
    <col min="5134" max="5134" width="4" customWidth="1"/>
    <col min="5135" max="5135" width="5.33203125" customWidth="1"/>
    <col min="5136" max="5136" width="12" customWidth="1"/>
    <col min="5375" max="5375" width="4.33203125" customWidth="1"/>
    <col min="5376" max="5376" width="11.5546875" customWidth="1"/>
    <col min="5377" max="5377" width="10.5546875" customWidth="1"/>
    <col min="5378" max="5378" width="14" customWidth="1"/>
    <col min="5379" max="5379" width="7.6640625" customWidth="1"/>
    <col min="5381" max="5381" width="3.88671875" customWidth="1"/>
    <col min="5382" max="5382" width="4.33203125" customWidth="1"/>
    <col min="5383" max="5383" width="5.33203125" customWidth="1"/>
    <col min="5384" max="5384" width="4.109375" customWidth="1"/>
    <col min="5385" max="5385" width="12.44140625" customWidth="1"/>
    <col min="5387" max="5387" width="5.109375" customWidth="1"/>
    <col min="5388" max="5388" width="13" customWidth="1"/>
    <col min="5389" max="5389" width="4.88671875" customWidth="1"/>
    <col min="5390" max="5390" width="4" customWidth="1"/>
    <col min="5391" max="5391" width="5.33203125" customWidth="1"/>
    <col min="5392" max="5392" width="12" customWidth="1"/>
    <col min="5631" max="5631" width="4.33203125" customWidth="1"/>
    <col min="5632" max="5632" width="11.5546875" customWidth="1"/>
    <col min="5633" max="5633" width="10.5546875" customWidth="1"/>
    <col min="5634" max="5634" width="14" customWidth="1"/>
    <col min="5635" max="5635" width="7.6640625" customWidth="1"/>
    <col min="5637" max="5637" width="3.88671875" customWidth="1"/>
    <col min="5638" max="5638" width="4.33203125" customWidth="1"/>
    <col min="5639" max="5639" width="5.33203125" customWidth="1"/>
    <col min="5640" max="5640" width="4.109375" customWidth="1"/>
    <col min="5641" max="5641" width="12.44140625" customWidth="1"/>
    <col min="5643" max="5643" width="5.109375" customWidth="1"/>
    <col min="5644" max="5644" width="13" customWidth="1"/>
    <col min="5645" max="5645" width="4.88671875" customWidth="1"/>
    <col min="5646" max="5646" width="4" customWidth="1"/>
    <col min="5647" max="5647" width="5.33203125" customWidth="1"/>
    <col min="5648" max="5648" width="12" customWidth="1"/>
    <col min="5887" max="5887" width="4.33203125" customWidth="1"/>
    <col min="5888" max="5888" width="11.5546875" customWidth="1"/>
    <col min="5889" max="5889" width="10.5546875" customWidth="1"/>
    <col min="5890" max="5890" width="14" customWidth="1"/>
    <col min="5891" max="5891" width="7.6640625" customWidth="1"/>
    <col min="5893" max="5893" width="3.88671875" customWidth="1"/>
    <col min="5894" max="5894" width="4.33203125" customWidth="1"/>
    <col min="5895" max="5895" width="5.33203125" customWidth="1"/>
    <col min="5896" max="5896" width="4.109375" customWidth="1"/>
    <col min="5897" max="5897" width="12.44140625" customWidth="1"/>
    <col min="5899" max="5899" width="5.109375" customWidth="1"/>
    <col min="5900" max="5900" width="13" customWidth="1"/>
    <col min="5901" max="5901" width="4.88671875" customWidth="1"/>
    <col min="5902" max="5902" width="4" customWidth="1"/>
    <col min="5903" max="5903" width="5.33203125" customWidth="1"/>
    <col min="5904" max="5904" width="12" customWidth="1"/>
    <col min="6143" max="6143" width="4.33203125" customWidth="1"/>
    <col min="6144" max="6144" width="11.5546875" customWidth="1"/>
    <col min="6145" max="6145" width="10.5546875" customWidth="1"/>
    <col min="6146" max="6146" width="14" customWidth="1"/>
    <col min="6147" max="6147" width="7.6640625" customWidth="1"/>
    <col min="6149" max="6149" width="3.88671875" customWidth="1"/>
    <col min="6150" max="6150" width="4.33203125" customWidth="1"/>
    <col min="6151" max="6151" width="5.33203125" customWidth="1"/>
    <col min="6152" max="6152" width="4.109375" customWidth="1"/>
    <col min="6153" max="6153" width="12.44140625" customWidth="1"/>
    <col min="6155" max="6155" width="5.109375" customWidth="1"/>
    <col min="6156" max="6156" width="13" customWidth="1"/>
    <col min="6157" max="6157" width="4.88671875" customWidth="1"/>
    <col min="6158" max="6158" width="4" customWidth="1"/>
    <col min="6159" max="6159" width="5.33203125" customWidth="1"/>
    <col min="6160" max="6160" width="12" customWidth="1"/>
    <col min="6399" max="6399" width="4.33203125" customWidth="1"/>
    <col min="6400" max="6400" width="11.5546875" customWidth="1"/>
    <col min="6401" max="6401" width="10.5546875" customWidth="1"/>
    <col min="6402" max="6402" width="14" customWidth="1"/>
    <col min="6403" max="6403" width="7.6640625" customWidth="1"/>
    <col min="6405" max="6405" width="3.88671875" customWidth="1"/>
    <col min="6406" max="6406" width="4.33203125" customWidth="1"/>
    <col min="6407" max="6407" width="5.33203125" customWidth="1"/>
    <col min="6408" max="6408" width="4.109375" customWidth="1"/>
    <col min="6409" max="6409" width="12.44140625" customWidth="1"/>
    <col min="6411" max="6411" width="5.109375" customWidth="1"/>
    <col min="6412" max="6412" width="13" customWidth="1"/>
    <col min="6413" max="6413" width="4.88671875" customWidth="1"/>
    <col min="6414" max="6414" width="4" customWidth="1"/>
    <col min="6415" max="6415" width="5.33203125" customWidth="1"/>
    <col min="6416" max="6416" width="12" customWidth="1"/>
    <col min="6655" max="6655" width="4.33203125" customWidth="1"/>
    <col min="6656" max="6656" width="11.5546875" customWidth="1"/>
    <col min="6657" max="6657" width="10.5546875" customWidth="1"/>
    <col min="6658" max="6658" width="14" customWidth="1"/>
    <col min="6659" max="6659" width="7.6640625" customWidth="1"/>
    <col min="6661" max="6661" width="3.88671875" customWidth="1"/>
    <col min="6662" max="6662" width="4.33203125" customWidth="1"/>
    <col min="6663" max="6663" width="5.33203125" customWidth="1"/>
    <col min="6664" max="6664" width="4.109375" customWidth="1"/>
    <col min="6665" max="6665" width="12.44140625" customWidth="1"/>
    <col min="6667" max="6667" width="5.109375" customWidth="1"/>
    <col min="6668" max="6668" width="13" customWidth="1"/>
    <col min="6669" max="6669" width="4.88671875" customWidth="1"/>
    <col min="6670" max="6670" width="4" customWidth="1"/>
    <col min="6671" max="6671" width="5.33203125" customWidth="1"/>
    <col min="6672" max="6672" width="12" customWidth="1"/>
    <col min="6911" max="6911" width="4.33203125" customWidth="1"/>
    <col min="6912" max="6912" width="11.5546875" customWidth="1"/>
    <col min="6913" max="6913" width="10.5546875" customWidth="1"/>
    <col min="6914" max="6914" width="14" customWidth="1"/>
    <col min="6915" max="6915" width="7.6640625" customWidth="1"/>
    <col min="6917" max="6917" width="3.88671875" customWidth="1"/>
    <col min="6918" max="6918" width="4.33203125" customWidth="1"/>
    <col min="6919" max="6919" width="5.33203125" customWidth="1"/>
    <col min="6920" max="6920" width="4.109375" customWidth="1"/>
    <col min="6921" max="6921" width="12.44140625" customWidth="1"/>
    <col min="6923" max="6923" width="5.109375" customWidth="1"/>
    <col min="6924" max="6924" width="13" customWidth="1"/>
    <col min="6925" max="6925" width="4.88671875" customWidth="1"/>
    <col min="6926" max="6926" width="4" customWidth="1"/>
    <col min="6927" max="6927" width="5.33203125" customWidth="1"/>
    <col min="6928" max="6928" width="12" customWidth="1"/>
    <col min="7167" max="7167" width="4.33203125" customWidth="1"/>
    <col min="7168" max="7168" width="11.5546875" customWidth="1"/>
    <col min="7169" max="7169" width="10.5546875" customWidth="1"/>
    <col min="7170" max="7170" width="14" customWidth="1"/>
    <col min="7171" max="7171" width="7.6640625" customWidth="1"/>
    <col min="7173" max="7173" width="3.88671875" customWidth="1"/>
    <col min="7174" max="7174" width="4.33203125" customWidth="1"/>
    <col min="7175" max="7175" width="5.33203125" customWidth="1"/>
    <col min="7176" max="7176" width="4.109375" customWidth="1"/>
    <col min="7177" max="7177" width="12.44140625" customWidth="1"/>
    <col min="7179" max="7179" width="5.109375" customWidth="1"/>
    <col min="7180" max="7180" width="13" customWidth="1"/>
    <col min="7181" max="7181" width="4.88671875" customWidth="1"/>
    <col min="7182" max="7182" width="4" customWidth="1"/>
    <col min="7183" max="7183" width="5.33203125" customWidth="1"/>
    <col min="7184" max="7184" width="12" customWidth="1"/>
    <col min="7423" max="7423" width="4.33203125" customWidth="1"/>
    <col min="7424" max="7424" width="11.5546875" customWidth="1"/>
    <col min="7425" max="7425" width="10.5546875" customWidth="1"/>
    <col min="7426" max="7426" width="14" customWidth="1"/>
    <col min="7427" max="7427" width="7.6640625" customWidth="1"/>
    <col min="7429" max="7429" width="3.88671875" customWidth="1"/>
    <col min="7430" max="7430" width="4.33203125" customWidth="1"/>
    <col min="7431" max="7431" width="5.33203125" customWidth="1"/>
    <col min="7432" max="7432" width="4.109375" customWidth="1"/>
    <col min="7433" max="7433" width="12.44140625" customWidth="1"/>
    <col min="7435" max="7435" width="5.109375" customWidth="1"/>
    <col min="7436" max="7436" width="13" customWidth="1"/>
    <col min="7437" max="7437" width="4.88671875" customWidth="1"/>
    <col min="7438" max="7438" width="4" customWidth="1"/>
    <col min="7439" max="7439" width="5.33203125" customWidth="1"/>
    <col min="7440" max="7440" width="12" customWidth="1"/>
    <col min="7679" max="7679" width="4.33203125" customWidth="1"/>
    <col min="7680" max="7680" width="11.5546875" customWidth="1"/>
    <col min="7681" max="7681" width="10.5546875" customWidth="1"/>
    <col min="7682" max="7682" width="14" customWidth="1"/>
    <col min="7683" max="7683" width="7.6640625" customWidth="1"/>
    <col min="7685" max="7685" width="3.88671875" customWidth="1"/>
    <col min="7686" max="7686" width="4.33203125" customWidth="1"/>
    <col min="7687" max="7687" width="5.33203125" customWidth="1"/>
    <col min="7688" max="7688" width="4.109375" customWidth="1"/>
    <col min="7689" max="7689" width="12.44140625" customWidth="1"/>
    <col min="7691" max="7691" width="5.109375" customWidth="1"/>
    <col min="7692" max="7692" width="13" customWidth="1"/>
    <col min="7693" max="7693" width="4.88671875" customWidth="1"/>
    <col min="7694" max="7694" width="4" customWidth="1"/>
    <col min="7695" max="7695" width="5.33203125" customWidth="1"/>
    <col min="7696" max="7696" width="12" customWidth="1"/>
    <col min="7935" max="7935" width="4.33203125" customWidth="1"/>
    <col min="7936" max="7936" width="11.5546875" customWidth="1"/>
    <col min="7937" max="7937" width="10.5546875" customWidth="1"/>
    <col min="7938" max="7938" width="14" customWidth="1"/>
    <col min="7939" max="7939" width="7.6640625" customWidth="1"/>
    <col min="7941" max="7941" width="3.88671875" customWidth="1"/>
    <col min="7942" max="7942" width="4.33203125" customWidth="1"/>
    <col min="7943" max="7943" width="5.33203125" customWidth="1"/>
    <col min="7944" max="7944" width="4.109375" customWidth="1"/>
    <col min="7945" max="7945" width="12.44140625" customWidth="1"/>
    <col min="7947" max="7947" width="5.109375" customWidth="1"/>
    <col min="7948" max="7948" width="13" customWidth="1"/>
    <col min="7949" max="7949" width="4.88671875" customWidth="1"/>
    <col min="7950" max="7950" width="4" customWidth="1"/>
    <col min="7951" max="7951" width="5.33203125" customWidth="1"/>
    <col min="7952" max="7952" width="12" customWidth="1"/>
    <col min="8191" max="8191" width="4.33203125" customWidth="1"/>
    <col min="8192" max="8192" width="11.5546875" customWidth="1"/>
    <col min="8193" max="8193" width="10.5546875" customWidth="1"/>
    <col min="8194" max="8194" width="14" customWidth="1"/>
    <col min="8195" max="8195" width="7.6640625" customWidth="1"/>
    <col min="8197" max="8197" width="3.88671875" customWidth="1"/>
    <col min="8198" max="8198" width="4.33203125" customWidth="1"/>
    <col min="8199" max="8199" width="5.33203125" customWidth="1"/>
    <col min="8200" max="8200" width="4.109375" customWidth="1"/>
    <col min="8201" max="8201" width="12.44140625" customWidth="1"/>
    <col min="8203" max="8203" width="5.109375" customWidth="1"/>
    <col min="8204" max="8204" width="13" customWidth="1"/>
    <col min="8205" max="8205" width="4.88671875" customWidth="1"/>
    <col min="8206" max="8206" width="4" customWidth="1"/>
    <col min="8207" max="8207" width="5.33203125" customWidth="1"/>
    <col min="8208" max="8208" width="12" customWidth="1"/>
    <col min="8447" max="8447" width="4.33203125" customWidth="1"/>
    <col min="8448" max="8448" width="11.5546875" customWidth="1"/>
    <col min="8449" max="8449" width="10.5546875" customWidth="1"/>
    <col min="8450" max="8450" width="14" customWidth="1"/>
    <col min="8451" max="8451" width="7.6640625" customWidth="1"/>
    <col min="8453" max="8453" width="3.88671875" customWidth="1"/>
    <col min="8454" max="8454" width="4.33203125" customWidth="1"/>
    <col min="8455" max="8455" width="5.33203125" customWidth="1"/>
    <col min="8456" max="8456" width="4.109375" customWidth="1"/>
    <col min="8457" max="8457" width="12.44140625" customWidth="1"/>
    <col min="8459" max="8459" width="5.109375" customWidth="1"/>
    <col min="8460" max="8460" width="13" customWidth="1"/>
    <col min="8461" max="8461" width="4.88671875" customWidth="1"/>
    <col min="8462" max="8462" width="4" customWidth="1"/>
    <col min="8463" max="8463" width="5.33203125" customWidth="1"/>
    <col min="8464" max="8464" width="12" customWidth="1"/>
    <col min="8703" max="8703" width="4.33203125" customWidth="1"/>
    <col min="8704" max="8704" width="11.5546875" customWidth="1"/>
    <col min="8705" max="8705" width="10.5546875" customWidth="1"/>
    <col min="8706" max="8706" width="14" customWidth="1"/>
    <col min="8707" max="8707" width="7.6640625" customWidth="1"/>
    <col min="8709" max="8709" width="3.88671875" customWidth="1"/>
    <col min="8710" max="8710" width="4.33203125" customWidth="1"/>
    <col min="8711" max="8711" width="5.33203125" customWidth="1"/>
    <col min="8712" max="8712" width="4.109375" customWidth="1"/>
    <col min="8713" max="8713" width="12.44140625" customWidth="1"/>
    <col min="8715" max="8715" width="5.109375" customWidth="1"/>
    <col min="8716" max="8716" width="13" customWidth="1"/>
    <col min="8717" max="8717" width="4.88671875" customWidth="1"/>
    <col min="8718" max="8718" width="4" customWidth="1"/>
    <col min="8719" max="8719" width="5.33203125" customWidth="1"/>
    <col min="8720" max="8720" width="12" customWidth="1"/>
    <col min="8959" max="8959" width="4.33203125" customWidth="1"/>
    <col min="8960" max="8960" width="11.5546875" customWidth="1"/>
    <col min="8961" max="8961" width="10.5546875" customWidth="1"/>
    <col min="8962" max="8962" width="14" customWidth="1"/>
    <col min="8963" max="8963" width="7.6640625" customWidth="1"/>
    <col min="8965" max="8965" width="3.88671875" customWidth="1"/>
    <col min="8966" max="8966" width="4.33203125" customWidth="1"/>
    <col min="8967" max="8967" width="5.33203125" customWidth="1"/>
    <col min="8968" max="8968" width="4.109375" customWidth="1"/>
    <col min="8969" max="8969" width="12.44140625" customWidth="1"/>
    <col min="8971" max="8971" width="5.109375" customWidth="1"/>
    <col min="8972" max="8972" width="13" customWidth="1"/>
    <col min="8973" max="8973" width="4.88671875" customWidth="1"/>
    <col min="8974" max="8974" width="4" customWidth="1"/>
    <col min="8975" max="8975" width="5.33203125" customWidth="1"/>
    <col min="8976" max="8976" width="12" customWidth="1"/>
    <col min="9215" max="9215" width="4.33203125" customWidth="1"/>
    <col min="9216" max="9216" width="11.5546875" customWidth="1"/>
    <col min="9217" max="9217" width="10.5546875" customWidth="1"/>
    <col min="9218" max="9218" width="14" customWidth="1"/>
    <col min="9219" max="9219" width="7.6640625" customWidth="1"/>
    <col min="9221" max="9221" width="3.88671875" customWidth="1"/>
    <col min="9222" max="9222" width="4.33203125" customWidth="1"/>
    <col min="9223" max="9223" width="5.33203125" customWidth="1"/>
    <col min="9224" max="9224" width="4.109375" customWidth="1"/>
    <col min="9225" max="9225" width="12.44140625" customWidth="1"/>
    <col min="9227" max="9227" width="5.109375" customWidth="1"/>
    <col min="9228" max="9228" width="13" customWidth="1"/>
    <col min="9229" max="9229" width="4.88671875" customWidth="1"/>
    <col min="9230" max="9230" width="4" customWidth="1"/>
    <col min="9231" max="9231" width="5.33203125" customWidth="1"/>
    <col min="9232" max="9232" width="12" customWidth="1"/>
    <col min="9471" max="9471" width="4.33203125" customWidth="1"/>
    <col min="9472" max="9472" width="11.5546875" customWidth="1"/>
    <col min="9473" max="9473" width="10.5546875" customWidth="1"/>
    <col min="9474" max="9474" width="14" customWidth="1"/>
    <col min="9475" max="9475" width="7.6640625" customWidth="1"/>
    <col min="9477" max="9477" width="3.88671875" customWidth="1"/>
    <col min="9478" max="9478" width="4.33203125" customWidth="1"/>
    <col min="9479" max="9479" width="5.33203125" customWidth="1"/>
    <col min="9480" max="9480" width="4.109375" customWidth="1"/>
    <col min="9481" max="9481" width="12.44140625" customWidth="1"/>
    <col min="9483" max="9483" width="5.109375" customWidth="1"/>
    <col min="9484" max="9484" width="13" customWidth="1"/>
    <col min="9485" max="9485" width="4.88671875" customWidth="1"/>
    <col min="9486" max="9486" width="4" customWidth="1"/>
    <col min="9487" max="9487" width="5.33203125" customWidth="1"/>
    <col min="9488" max="9488" width="12" customWidth="1"/>
    <col min="9727" max="9727" width="4.33203125" customWidth="1"/>
    <col min="9728" max="9728" width="11.5546875" customWidth="1"/>
    <col min="9729" max="9729" width="10.5546875" customWidth="1"/>
    <col min="9730" max="9730" width="14" customWidth="1"/>
    <col min="9731" max="9731" width="7.6640625" customWidth="1"/>
    <col min="9733" max="9733" width="3.88671875" customWidth="1"/>
    <col min="9734" max="9734" width="4.33203125" customWidth="1"/>
    <col min="9735" max="9735" width="5.33203125" customWidth="1"/>
    <col min="9736" max="9736" width="4.109375" customWidth="1"/>
    <col min="9737" max="9737" width="12.44140625" customWidth="1"/>
    <col min="9739" max="9739" width="5.109375" customWidth="1"/>
    <col min="9740" max="9740" width="13" customWidth="1"/>
    <col min="9741" max="9741" width="4.88671875" customWidth="1"/>
    <col min="9742" max="9742" width="4" customWidth="1"/>
    <col min="9743" max="9743" width="5.33203125" customWidth="1"/>
    <col min="9744" max="9744" width="12" customWidth="1"/>
    <col min="9983" max="9983" width="4.33203125" customWidth="1"/>
    <col min="9984" max="9984" width="11.5546875" customWidth="1"/>
    <col min="9985" max="9985" width="10.5546875" customWidth="1"/>
    <col min="9986" max="9986" width="14" customWidth="1"/>
    <col min="9987" max="9987" width="7.6640625" customWidth="1"/>
    <col min="9989" max="9989" width="3.88671875" customWidth="1"/>
    <col min="9990" max="9990" width="4.33203125" customWidth="1"/>
    <col min="9991" max="9991" width="5.33203125" customWidth="1"/>
    <col min="9992" max="9992" width="4.109375" customWidth="1"/>
    <col min="9993" max="9993" width="12.44140625" customWidth="1"/>
    <col min="9995" max="9995" width="5.109375" customWidth="1"/>
    <col min="9996" max="9996" width="13" customWidth="1"/>
    <col min="9997" max="9997" width="4.88671875" customWidth="1"/>
    <col min="9998" max="9998" width="4" customWidth="1"/>
    <col min="9999" max="9999" width="5.33203125" customWidth="1"/>
    <col min="10000" max="10000" width="12" customWidth="1"/>
    <col min="10239" max="10239" width="4.33203125" customWidth="1"/>
    <col min="10240" max="10240" width="11.5546875" customWidth="1"/>
    <col min="10241" max="10241" width="10.5546875" customWidth="1"/>
    <col min="10242" max="10242" width="14" customWidth="1"/>
    <col min="10243" max="10243" width="7.6640625" customWidth="1"/>
    <col min="10245" max="10245" width="3.88671875" customWidth="1"/>
    <col min="10246" max="10246" width="4.33203125" customWidth="1"/>
    <col min="10247" max="10247" width="5.33203125" customWidth="1"/>
    <col min="10248" max="10248" width="4.109375" customWidth="1"/>
    <col min="10249" max="10249" width="12.44140625" customWidth="1"/>
    <col min="10251" max="10251" width="5.109375" customWidth="1"/>
    <col min="10252" max="10252" width="13" customWidth="1"/>
    <col min="10253" max="10253" width="4.88671875" customWidth="1"/>
    <col min="10254" max="10254" width="4" customWidth="1"/>
    <col min="10255" max="10255" width="5.33203125" customWidth="1"/>
    <col min="10256" max="10256" width="12" customWidth="1"/>
    <col min="10495" max="10495" width="4.33203125" customWidth="1"/>
    <col min="10496" max="10496" width="11.5546875" customWidth="1"/>
    <col min="10497" max="10497" width="10.5546875" customWidth="1"/>
    <col min="10498" max="10498" width="14" customWidth="1"/>
    <col min="10499" max="10499" width="7.6640625" customWidth="1"/>
    <col min="10501" max="10501" width="3.88671875" customWidth="1"/>
    <col min="10502" max="10502" width="4.33203125" customWidth="1"/>
    <col min="10503" max="10503" width="5.33203125" customWidth="1"/>
    <col min="10504" max="10504" width="4.109375" customWidth="1"/>
    <col min="10505" max="10505" width="12.44140625" customWidth="1"/>
    <col min="10507" max="10507" width="5.109375" customWidth="1"/>
    <col min="10508" max="10508" width="13" customWidth="1"/>
    <col min="10509" max="10509" width="4.88671875" customWidth="1"/>
    <col min="10510" max="10510" width="4" customWidth="1"/>
    <col min="10511" max="10511" width="5.33203125" customWidth="1"/>
    <col min="10512" max="10512" width="12" customWidth="1"/>
    <col min="10751" max="10751" width="4.33203125" customWidth="1"/>
    <col min="10752" max="10752" width="11.5546875" customWidth="1"/>
    <col min="10753" max="10753" width="10.5546875" customWidth="1"/>
    <col min="10754" max="10754" width="14" customWidth="1"/>
    <col min="10755" max="10755" width="7.6640625" customWidth="1"/>
    <col min="10757" max="10757" width="3.88671875" customWidth="1"/>
    <col min="10758" max="10758" width="4.33203125" customWidth="1"/>
    <col min="10759" max="10759" width="5.33203125" customWidth="1"/>
    <col min="10760" max="10760" width="4.109375" customWidth="1"/>
    <col min="10761" max="10761" width="12.44140625" customWidth="1"/>
    <col min="10763" max="10763" width="5.109375" customWidth="1"/>
    <col min="10764" max="10764" width="13" customWidth="1"/>
    <col min="10765" max="10765" width="4.88671875" customWidth="1"/>
    <col min="10766" max="10766" width="4" customWidth="1"/>
    <col min="10767" max="10767" width="5.33203125" customWidth="1"/>
    <col min="10768" max="10768" width="12" customWidth="1"/>
    <col min="11007" max="11007" width="4.33203125" customWidth="1"/>
    <col min="11008" max="11008" width="11.5546875" customWidth="1"/>
    <col min="11009" max="11009" width="10.5546875" customWidth="1"/>
    <col min="11010" max="11010" width="14" customWidth="1"/>
    <col min="11011" max="11011" width="7.6640625" customWidth="1"/>
    <col min="11013" max="11013" width="3.88671875" customWidth="1"/>
    <col min="11014" max="11014" width="4.33203125" customWidth="1"/>
    <col min="11015" max="11015" width="5.33203125" customWidth="1"/>
    <col min="11016" max="11016" width="4.109375" customWidth="1"/>
    <col min="11017" max="11017" width="12.44140625" customWidth="1"/>
    <col min="11019" max="11019" width="5.109375" customWidth="1"/>
    <col min="11020" max="11020" width="13" customWidth="1"/>
    <col min="11021" max="11021" width="4.88671875" customWidth="1"/>
    <col min="11022" max="11022" width="4" customWidth="1"/>
    <col min="11023" max="11023" width="5.33203125" customWidth="1"/>
    <col min="11024" max="11024" width="12" customWidth="1"/>
    <col min="11263" max="11263" width="4.33203125" customWidth="1"/>
    <col min="11264" max="11264" width="11.5546875" customWidth="1"/>
    <col min="11265" max="11265" width="10.5546875" customWidth="1"/>
    <col min="11266" max="11266" width="14" customWidth="1"/>
    <col min="11267" max="11267" width="7.6640625" customWidth="1"/>
    <col min="11269" max="11269" width="3.88671875" customWidth="1"/>
    <col min="11270" max="11270" width="4.33203125" customWidth="1"/>
    <col min="11271" max="11271" width="5.33203125" customWidth="1"/>
    <col min="11272" max="11272" width="4.109375" customWidth="1"/>
    <col min="11273" max="11273" width="12.44140625" customWidth="1"/>
    <col min="11275" max="11275" width="5.109375" customWidth="1"/>
    <col min="11276" max="11276" width="13" customWidth="1"/>
    <col min="11277" max="11277" width="4.88671875" customWidth="1"/>
    <col min="11278" max="11278" width="4" customWidth="1"/>
    <col min="11279" max="11279" width="5.33203125" customWidth="1"/>
    <col min="11280" max="11280" width="12" customWidth="1"/>
    <col min="11519" max="11519" width="4.33203125" customWidth="1"/>
    <col min="11520" max="11520" width="11.5546875" customWidth="1"/>
    <col min="11521" max="11521" width="10.5546875" customWidth="1"/>
    <col min="11522" max="11522" width="14" customWidth="1"/>
    <col min="11523" max="11523" width="7.6640625" customWidth="1"/>
    <col min="11525" max="11525" width="3.88671875" customWidth="1"/>
    <col min="11526" max="11526" width="4.33203125" customWidth="1"/>
    <col min="11527" max="11527" width="5.33203125" customWidth="1"/>
    <col min="11528" max="11528" width="4.109375" customWidth="1"/>
    <col min="11529" max="11529" width="12.44140625" customWidth="1"/>
    <col min="11531" max="11531" width="5.109375" customWidth="1"/>
    <col min="11532" max="11532" width="13" customWidth="1"/>
    <col min="11533" max="11533" width="4.88671875" customWidth="1"/>
    <col min="11534" max="11534" width="4" customWidth="1"/>
    <col min="11535" max="11535" width="5.33203125" customWidth="1"/>
    <col min="11536" max="11536" width="12" customWidth="1"/>
    <col min="11775" max="11775" width="4.33203125" customWidth="1"/>
    <col min="11776" max="11776" width="11.5546875" customWidth="1"/>
    <col min="11777" max="11777" width="10.5546875" customWidth="1"/>
    <col min="11778" max="11778" width="14" customWidth="1"/>
    <col min="11779" max="11779" width="7.6640625" customWidth="1"/>
    <col min="11781" max="11781" width="3.88671875" customWidth="1"/>
    <col min="11782" max="11782" width="4.33203125" customWidth="1"/>
    <col min="11783" max="11783" width="5.33203125" customWidth="1"/>
    <col min="11784" max="11784" width="4.109375" customWidth="1"/>
    <col min="11785" max="11785" width="12.44140625" customWidth="1"/>
    <col min="11787" max="11787" width="5.109375" customWidth="1"/>
    <col min="11788" max="11788" width="13" customWidth="1"/>
    <col min="11789" max="11789" width="4.88671875" customWidth="1"/>
    <col min="11790" max="11790" width="4" customWidth="1"/>
    <col min="11791" max="11791" width="5.33203125" customWidth="1"/>
    <col min="11792" max="11792" width="12" customWidth="1"/>
    <col min="12031" max="12031" width="4.33203125" customWidth="1"/>
    <col min="12032" max="12032" width="11.5546875" customWidth="1"/>
    <col min="12033" max="12033" width="10.5546875" customWidth="1"/>
    <col min="12034" max="12034" width="14" customWidth="1"/>
    <col min="12035" max="12035" width="7.6640625" customWidth="1"/>
    <col min="12037" max="12037" width="3.88671875" customWidth="1"/>
    <col min="12038" max="12038" width="4.33203125" customWidth="1"/>
    <col min="12039" max="12039" width="5.33203125" customWidth="1"/>
    <col min="12040" max="12040" width="4.109375" customWidth="1"/>
    <col min="12041" max="12041" width="12.44140625" customWidth="1"/>
    <col min="12043" max="12043" width="5.109375" customWidth="1"/>
    <col min="12044" max="12044" width="13" customWidth="1"/>
    <col min="12045" max="12045" width="4.88671875" customWidth="1"/>
    <col min="12046" max="12046" width="4" customWidth="1"/>
    <col min="12047" max="12047" width="5.33203125" customWidth="1"/>
    <col min="12048" max="12048" width="12" customWidth="1"/>
    <col min="12287" max="12287" width="4.33203125" customWidth="1"/>
    <col min="12288" max="12288" width="11.5546875" customWidth="1"/>
    <col min="12289" max="12289" width="10.5546875" customWidth="1"/>
    <col min="12290" max="12290" width="14" customWidth="1"/>
    <col min="12291" max="12291" width="7.6640625" customWidth="1"/>
    <col min="12293" max="12293" width="3.88671875" customWidth="1"/>
    <col min="12294" max="12294" width="4.33203125" customWidth="1"/>
    <col min="12295" max="12295" width="5.33203125" customWidth="1"/>
    <col min="12296" max="12296" width="4.109375" customWidth="1"/>
    <col min="12297" max="12297" width="12.44140625" customWidth="1"/>
    <col min="12299" max="12299" width="5.109375" customWidth="1"/>
    <col min="12300" max="12300" width="13" customWidth="1"/>
    <col min="12301" max="12301" width="4.88671875" customWidth="1"/>
    <col min="12302" max="12302" width="4" customWidth="1"/>
    <col min="12303" max="12303" width="5.33203125" customWidth="1"/>
    <col min="12304" max="12304" width="12" customWidth="1"/>
    <col min="12543" max="12543" width="4.33203125" customWidth="1"/>
    <col min="12544" max="12544" width="11.5546875" customWidth="1"/>
    <col min="12545" max="12545" width="10.5546875" customWidth="1"/>
    <col min="12546" max="12546" width="14" customWidth="1"/>
    <col min="12547" max="12547" width="7.6640625" customWidth="1"/>
    <col min="12549" max="12549" width="3.88671875" customWidth="1"/>
    <col min="12550" max="12550" width="4.33203125" customWidth="1"/>
    <col min="12551" max="12551" width="5.33203125" customWidth="1"/>
    <col min="12552" max="12552" width="4.109375" customWidth="1"/>
    <col min="12553" max="12553" width="12.44140625" customWidth="1"/>
    <col min="12555" max="12555" width="5.109375" customWidth="1"/>
    <col min="12556" max="12556" width="13" customWidth="1"/>
    <col min="12557" max="12557" width="4.88671875" customWidth="1"/>
    <col min="12558" max="12558" width="4" customWidth="1"/>
    <col min="12559" max="12559" width="5.33203125" customWidth="1"/>
    <col min="12560" max="12560" width="12" customWidth="1"/>
    <col min="12799" max="12799" width="4.33203125" customWidth="1"/>
    <col min="12800" max="12800" width="11.5546875" customWidth="1"/>
    <col min="12801" max="12801" width="10.5546875" customWidth="1"/>
    <col min="12802" max="12802" width="14" customWidth="1"/>
    <col min="12803" max="12803" width="7.6640625" customWidth="1"/>
    <col min="12805" max="12805" width="3.88671875" customWidth="1"/>
    <col min="12806" max="12806" width="4.33203125" customWidth="1"/>
    <col min="12807" max="12807" width="5.33203125" customWidth="1"/>
    <col min="12808" max="12808" width="4.109375" customWidth="1"/>
    <col min="12809" max="12809" width="12.44140625" customWidth="1"/>
    <col min="12811" max="12811" width="5.109375" customWidth="1"/>
    <col min="12812" max="12812" width="13" customWidth="1"/>
    <col min="12813" max="12813" width="4.88671875" customWidth="1"/>
    <col min="12814" max="12814" width="4" customWidth="1"/>
    <col min="12815" max="12815" width="5.33203125" customWidth="1"/>
    <col min="12816" max="12816" width="12" customWidth="1"/>
    <col min="13055" max="13055" width="4.33203125" customWidth="1"/>
    <col min="13056" max="13056" width="11.5546875" customWidth="1"/>
    <col min="13057" max="13057" width="10.5546875" customWidth="1"/>
    <col min="13058" max="13058" width="14" customWidth="1"/>
    <col min="13059" max="13059" width="7.6640625" customWidth="1"/>
    <col min="13061" max="13061" width="3.88671875" customWidth="1"/>
    <col min="13062" max="13062" width="4.33203125" customWidth="1"/>
    <col min="13063" max="13063" width="5.33203125" customWidth="1"/>
    <col min="13064" max="13064" width="4.109375" customWidth="1"/>
    <col min="13065" max="13065" width="12.44140625" customWidth="1"/>
    <col min="13067" max="13067" width="5.109375" customWidth="1"/>
    <col min="13068" max="13068" width="13" customWidth="1"/>
    <col min="13069" max="13069" width="4.88671875" customWidth="1"/>
    <col min="13070" max="13070" width="4" customWidth="1"/>
    <col min="13071" max="13071" width="5.33203125" customWidth="1"/>
    <col min="13072" max="13072" width="12" customWidth="1"/>
    <col min="13311" max="13311" width="4.33203125" customWidth="1"/>
    <col min="13312" max="13312" width="11.5546875" customWidth="1"/>
    <col min="13313" max="13313" width="10.5546875" customWidth="1"/>
    <col min="13314" max="13314" width="14" customWidth="1"/>
    <col min="13315" max="13315" width="7.6640625" customWidth="1"/>
    <col min="13317" max="13317" width="3.88671875" customWidth="1"/>
    <col min="13318" max="13318" width="4.33203125" customWidth="1"/>
    <col min="13319" max="13319" width="5.33203125" customWidth="1"/>
    <col min="13320" max="13320" width="4.109375" customWidth="1"/>
    <col min="13321" max="13321" width="12.44140625" customWidth="1"/>
    <col min="13323" max="13323" width="5.109375" customWidth="1"/>
    <col min="13324" max="13324" width="13" customWidth="1"/>
    <col min="13325" max="13325" width="4.88671875" customWidth="1"/>
    <col min="13326" max="13326" width="4" customWidth="1"/>
    <col min="13327" max="13327" width="5.33203125" customWidth="1"/>
    <col min="13328" max="13328" width="12" customWidth="1"/>
    <col min="13567" max="13567" width="4.33203125" customWidth="1"/>
    <col min="13568" max="13568" width="11.5546875" customWidth="1"/>
    <col min="13569" max="13569" width="10.5546875" customWidth="1"/>
    <col min="13570" max="13570" width="14" customWidth="1"/>
    <col min="13571" max="13571" width="7.6640625" customWidth="1"/>
    <col min="13573" max="13573" width="3.88671875" customWidth="1"/>
    <col min="13574" max="13574" width="4.33203125" customWidth="1"/>
    <col min="13575" max="13575" width="5.33203125" customWidth="1"/>
    <col min="13576" max="13576" width="4.109375" customWidth="1"/>
    <col min="13577" max="13577" width="12.44140625" customWidth="1"/>
    <col min="13579" max="13579" width="5.109375" customWidth="1"/>
    <col min="13580" max="13580" width="13" customWidth="1"/>
    <col min="13581" max="13581" width="4.88671875" customWidth="1"/>
    <col min="13582" max="13582" width="4" customWidth="1"/>
    <col min="13583" max="13583" width="5.33203125" customWidth="1"/>
    <col min="13584" max="13584" width="12" customWidth="1"/>
    <col min="13823" max="13823" width="4.33203125" customWidth="1"/>
    <col min="13824" max="13824" width="11.5546875" customWidth="1"/>
    <col min="13825" max="13825" width="10.5546875" customWidth="1"/>
    <col min="13826" max="13826" width="14" customWidth="1"/>
    <col min="13827" max="13827" width="7.6640625" customWidth="1"/>
    <col min="13829" max="13829" width="3.88671875" customWidth="1"/>
    <col min="13830" max="13830" width="4.33203125" customWidth="1"/>
    <col min="13831" max="13831" width="5.33203125" customWidth="1"/>
    <col min="13832" max="13832" width="4.109375" customWidth="1"/>
    <col min="13833" max="13833" width="12.44140625" customWidth="1"/>
    <col min="13835" max="13835" width="5.109375" customWidth="1"/>
    <col min="13836" max="13836" width="13" customWidth="1"/>
    <col min="13837" max="13837" width="4.88671875" customWidth="1"/>
    <col min="13838" max="13838" width="4" customWidth="1"/>
    <col min="13839" max="13839" width="5.33203125" customWidth="1"/>
    <col min="13840" max="13840" width="12" customWidth="1"/>
    <col min="14079" max="14079" width="4.33203125" customWidth="1"/>
    <col min="14080" max="14080" width="11.5546875" customWidth="1"/>
    <col min="14081" max="14081" width="10.5546875" customWidth="1"/>
    <col min="14082" max="14082" width="14" customWidth="1"/>
    <col min="14083" max="14083" width="7.6640625" customWidth="1"/>
    <col min="14085" max="14085" width="3.88671875" customWidth="1"/>
    <col min="14086" max="14086" width="4.33203125" customWidth="1"/>
    <col min="14087" max="14087" width="5.33203125" customWidth="1"/>
    <col min="14088" max="14088" width="4.109375" customWidth="1"/>
    <col min="14089" max="14089" width="12.44140625" customWidth="1"/>
    <col min="14091" max="14091" width="5.109375" customWidth="1"/>
    <col min="14092" max="14092" width="13" customWidth="1"/>
    <col min="14093" max="14093" width="4.88671875" customWidth="1"/>
    <col min="14094" max="14094" width="4" customWidth="1"/>
    <col min="14095" max="14095" width="5.33203125" customWidth="1"/>
    <col min="14096" max="14096" width="12" customWidth="1"/>
    <col min="14335" max="14335" width="4.33203125" customWidth="1"/>
    <col min="14336" max="14336" width="11.5546875" customWidth="1"/>
    <col min="14337" max="14337" width="10.5546875" customWidth="1"/>
    <col min="14338" max="14338" width="14" customWidth="1"/>
    <col min="14339" max="14339" width="7.6640625" customWidth="1"/>
    <col min="14341" max="14341" width="3.88671875" customWidth="1"/>
    <col min="14342" max="14342" width="4.33203125" customWidth="1"/>
    <col min="14343" max="14343" width="5.33203125" customWidth="1"/>
    <col min="14344" max="14344" width="4.109375" customWidth="1"/>
    <col min="14345" max="14345" width="12.44140625" customWidth="1"/>
    <col min="14347" max="14347" width="5.109375" customWidth="1"/>
    <col min="14348" max="14348" width="13" customWidth="1"/>
    <col min="14349" max="14349" width="4.88671875" customWidth="1"/>
    <col min="14350" max="14350" width="4" customWidth="1"/>
    <col min="14351" max="14351" width="5.33203125" customWidth="1"/>
    <col min="14352" max="14352" width="12" customWidth="1"/>
    <col min="14591" max="14591" width="4.33203125" customWidth="1"/>
    <col min="14592" max="14592" width="11.5546875" customWidth="1"/>
    <col min="14593" max="14593" width="10.5546875" customWidth="1"/>
    <col min="14594" max="14594" width="14" customWidth="1"/>
    <col min="14595" max="14595" width="7.6640625" customWidth="1"/>
    <col min="14597" max="14597" width="3.88671875" customWidth="1"/>
    <col min="14598" max="14598" width="4.33203125" customWidth="1"/>
    <col min="14599" max="14599" width="5.33203125" customWidth="1"/>
    <col min="14600" max="14600" width="4.109375" customWidth="1"/>
    <col min="14601" max="14601" width="12.44140625" customWidth="1"/>
    <col min="14603" max="14603" width="5.109375" customWidth="1"/>
    <col min="14604" max="14604" width="13" customWidth="1"/>
    <col min="14605" max="14605" width="4.88671875" customWidth="1"/>
    <col min="14606" max="14606" width="4" customWidth="1"/>
    <col min="14607" max="14607" width="5.33203125" customWidth="1"/>
    <col min="14608" max="14608" width="12" customWidth="1"/>
    <col min="14847" max="14847" width="4.33203125" customWidth="1"/>
    <col min="14848" max="14848" width="11.5546875" customWidth="1"/>
    <col min="14849" max="14849" width="10.5546875" customWidth="1"/>
    <col min="14850" max="14850" width="14" customWidth="1"/>
    <col min="14851" max="14851" width="7.6640625" customWidth="1"/>
    <col min="14853" max="14853" width="3.88671875" customWidth="1"/>
    <col min="14854" max="14854" width="4.33203125" customWidth="1"/>
    <col min="14855" max="14855" width="5.33203125" customWidth="1"/>
    <col min="14856" max="14856" width="4.109375" customWidth="1"/>
    <col min="14857" max="14857" width="12.44140625" customWidth="1"/>
    <col min="14859" max="14859" width="5.109375" customWidth="1"/>
    <col min="14860" max="14860" width="13" customWidth="1"/>
    <col min="14861" max="14861" width="4.88671875" customWidth="1"/>
    <col min="14862" max="14862" width="4" customWidth="1"/>
    <col min="14863" max="14863" width="5.33203125" customWidth="1"/>
    <col min="14864" max="14864" width="12" customWidth="1"/>
    <col min="15103" max="15103" width="4.33203125" customWidth="1"/>
    <col min="15104" max="15104" width="11.5546875" customWidth="1"/>
    <col min="15105" max="15105" width="10.5546875" customWidth="1"/>
    <col min="15106" max="15106" width="14" customWidth="1"/>
    <col min="15107" max="15107" width="7.6640625" customWidth="1"/>
    <col min="15109" max="15109" width="3.88671875" customWidth="1"/>
    <col min="15110" max="15110" width="4.33203125" customWidth="1"/>
    <col min="15111" max="15111" width="5.33203125" customWidth="1"/>
    <col min="15112" max="15112" width="4.109375" customWidth="1"/>
    <col min="15113" max="15113" width="12.44140625" customWidth="1"/>
    <col min="15115" max="15115" width="5.109375" customWidth="1"/>
    <col min="15116" max="15116" width="13" customWidth="1"/>
    <col min="15117" max="15117" width="4.88671875" customWidth="1"/>
    <col min="15118" max="15118" width="4" customWidth="1"/>
    <col min="15119" max="15119" width="5.33203125" customWidth="1"/>
    <col min="15120" max="15120" width="12" customWidth="1"/>
    <col min="15359" max="15359" width="4.33203125" customWidth="1"/>
    <col min="15360" max="15360" width="11.5546875" customWidth="1"/>
    <col min="15361" max="15361" width="10.5546875" customWidth="1"/>
    <col min="15362" max="15362" width="14" customWidth="1"/>
    <col min="15363" max="15363" width="7.6640625" customWidth="1"/>
    <col min="15365" max="15365" width="3.88671875" customWidth="1"/>
    <col min="15366" max="15366" width="4.33203125" customWidth="1"/>
    <col min="15367" max="15367" width="5.33203125" customWidth="1"/>
    <col min="15368" max="15368" width="4.109375" customWidth="1"/>
    <col min="15369" max="15369" width="12.44140625" customWidth="1"/>
    <col min="15371" max="15371" width="5.109375" customWidth="1"/>
    <col min="15372" max="15372" width="13" customWidth="1"/>
    <col min="15373" max="15373" width="4.88671875" customWidth="1"/>
    <col min="15374" max="15374" width="4" customWidth="1"/>
    <col min="15375" max="15375" width="5.33203125" customWidth="1"/>
    <col min="15376" max="15376" width="12" customWidth="1"/>
    <col min="15615" max="15615" width="4.33203125" customWidth="1"/>
    <col min="15616" max="15616" width="11.5546875" customWidth="1"/>
    <col min="15617" max="15617" width="10.5546875" customWidth="1"/>
    <col min="15618" max="15618" width="14" customWidth="1"/>
    <col min="15619" max="15619" width="7.6640625" customWidth="1"/>
    <col min="15621" max="15621" width="3.88671875" customWidth="1"/>
    <col min="15622" max="15622" width="4.33203125" customWidth="1"/>
    <col min="15623" max="15623" width="5.33203125" customWidth="1"/>
    <col min="15624" max="15624" width="4.109375" customWidth="1"/>
    <col min="15625" max="15625" width="12.44140625" customWidth="1"/>
    <col min="15627" max="15627" width="5.109375" customWidth="1"/>
    <col min="15628" max="15628" width="13" customWidth="1"/>
    <col min="15629" max="15629" width="4.88671875" customWidth="1"/>
    <col min="15630" max="15630" width="4" customWidth="1"/>
    <col min="15631" max="15631" width="5.33203125" customWidth="1"/>
    <col min="15632" max="15632" width="12" customWidth="1"/>
    <col min="15871" max="15871" width="4.33203125" customWidth="1"/>
    <col min="15872" max="15872" width="11.5546875" customWidth="1"/>
    <col min="15873" max="15873" width="10.5546875" customWidth="1"/>
    <col min="15874" max="15874" width="14" customWidth="1"/>
    <col min="15875" max="15875" width="7.6640625" customWidth="1"/>
    <col min="15877" max="15877" width="3.88671875" customWidth="1"/>
    <col min="15878" max="15878" width="4.33203125" customWidth="1"/>
    <col min="15879" max="15879" width="5.33203125" customWidth="1"/>
    <col min="15880" max="15880" width="4.109375" customWidth="1"/>
    <col min="15881" max="15881" width="12.44140625" customWidth="1"/>
    <col min="15883" max="15883" width="5.109375" customWidth="1"/>
    <col min="15884" max="15884" width="13" customWidth="1"/>
    <col min="15885" max="15885" width="4.88671875" customWidth="1"/>
    <col min="15886" max="15886" width="4" customWidth="1"/>
    <col min="15887" max="15887" width="5.33203125" customWidth="1"/>
    <col min="15888" max="15888" width="12" customWidth="1"/>
    <col min="16127" max="16127" width="4.33203125" customWidth="1"/>
    <col min="16128" max="16128" width="11.5546875" customWidth="1"/>
    <col min="16129" max="16129" width="10.5546875" customWidth="1"/>
    <col min="16130" max="16130" width="14" customWidth="1"/>
    <col min="16131" max="16131" width="7.6640625" customWidth="1"/>
    <col min="16133" max="16133" width="3.88671875" customWidth="1"/>
    <col min="16134" max="16134" width="4.33203125" customWidth="1"/>
    <col min="16135" max="16135" width="5.33203125" customWidth="1"/>
    <col min="16136" max="16136" width="4.109375" customWidth="1"/>
    <col min="16137" max="16137" width="12.44140625" customWidth="1"/>
    <col min="16139" max="16139" width="5.109375" customWidth="1"/>
    <col min="16140" max="16140" width="13" customWidth="1"/>
    <col min="16141" max="16141" width="4.88671875" customWidth="1"/>
    <col min="16142" max="16142" width="4" customWidth="1"/>
    <col min="16143" max="16143" width="5.33203125" customWidth="1"/>
    <col min="16144" max="16144" width="12" customWidth="1"/>
  </cols>
  <sheetData>
    <row r="5" spans="1:16" ht="15" x14ac:dyDescent="0.25">
      <c r="B5" s="51" t="s">
        <v>0</v>
      </c>
      <c r="C5" s="51"/>
      <c r="L5" s="1" t="s">
        <v>1</v>
      </c>
    </row>
    <row r="6" spans="1:16" x14ac:dyDescent="0.3">
      <c r="K6" s="1" t="s">
        <v>2</v>
      </c>
    </row>
    <row r="7" spans="1:16" ht="15" x14ac:dyDescent="0.25">
      <c r="K7" s="1" t="s">
        <v>3</v>
      </c>
    </row>
    <row r="9" spans="1:16" x14ac:dyDescent="0.3">
      <c r="C9" s="30" t="s">
        <v>115</v>
      </c>
      <c r="D9" s="30"/>
      <c r="E9" s="30"/>
      <c r="F9" s="30"/>
      <c r="G9" s="30"/>
      <c r="H9" s="30"/>
      <c r="I9" s="30"/>
      <c r="J9" s="30"/>
      <c r="K9" s="30"/>
    </row>
    <row r="11" spans="1:16" x14ac:dyDescent="0.3">
      <c r="B11" t="s">
        <v>4</v>
      </c>
    </row>
    <row r="12" spans="1:16" s="2" customFormat="1" ht="38.25" customHeight="1" x14ac:dyDescent="0.2">
      <c r="A12" s="38" t="s">
        <v>5</v>
      </c>
      <c r="B12" s="52" t="s">
        <v>6</v>
      </c>
      <c r="C12" s="52" t="s">
        <v>7</v>
      </c>
      <c r="D12" s="52" t="s">
        <v>8</v>
      </c>
      <c r="E12" s="52" t="s">
        <v>9</v>
      </c>
      <c r="F12" s="55" t="s">
        <v>10</v>
      </c>
      <c r="G12" s="38" t="s">
        <v>11</v>
      </c>
      <c r="H12" s="44" t="s">
        <v>12</v>
      </c>
      <c r="I12" s="44" t="s">
        <v>13</v>
      </c>
      <c r="J12" s="38" t="s">
        <v>14</v>
      </c>
      <c r="K12" s="47" t="s">
        <v>15</v>
      </c>
      <c r="L12" s="48" t="s">
        <v>16</v>
      </c>
      <c r="M12" s="32" t="s">
        <v>17</v>
      </c>
      <c r="N12" s="33"/>
      <c r="O12" s="34"/>
      <c r="P12" s="38" t="s">
        <v>18</v>
      </c>
    </row>
    <row r="13" spans="1:16" s="2" customFormat="1" ht="11.25" customHeight="1" x14ac:dyDescent="0.2">
      <c r="A13" s="39"/>
      <c r="B13" s="53"/>
      <c r="C13" s="53"/>
      <c r="D13" s="53"/>
      <c r="E13" s="53"/>
      <c r="F13" s="56"/>
      <c r="G13" s="39"/>
      <c r="H13" s="45"/>
      <c r="I13" s="45"/>
      <c r="J13" s="39"/>
      <c r="K13" s="45"/>
      <c r="L13" s="49"/>
      <c r="M13" s="35"/>
      <c r="N13" s="36"/>
      <c r="O13" s="37"/>
      <c r="P13" s="39"/>
    </row>
    <row r="14" spans="1:16" s="2" customFormat="1" ht="11.25" customHeight="1" x14ac:dyDescent="0.2">
      <c r="A14" s="39"/>
      <c r="B14" s="53"/>
      <c r="C14" s="53"/>
      <c r="D14" s="53"/>
      <c r="E14" s="53"/>
      <c r="F14" s="56"/>
      <c r="G14" s="39"/>
      <c r="H14" s="45"/>
      <c r="I14" s="45"/>
      <c r="J14" s="39"/>
      <c r="K14" s="45"/>
      <c r="L14" s="49"/>
      <c r="M14" s="38" t="s">
        <v>19</v>
      </c>
      <c r="N14" s="41" t="s">
        <v>20</v>
      </c>
      <c r="O14" s="42"/>
      <c r="P14" s="39"/>
    </row>
    <row r="15" spans="1:16" s="2" customFormat="1" ht="62.25" customHeight="1" x14ac:dyDescent="0.2">
      <c r="A15" s="40"/>
      <c r="B15" s="54"/>
      <c r="C15" s="54"/>
      <c r="D15" s="54"/>
      <c r="E15" s="54"/>
      <c r="F15" s="57"/>
      <c r="G15" s="40"/>
      <c r="H15" s="46"/>
      <c r="I15" s="46"/>
      <c r="J15" s="40"/>
      <c r="K15" s="46"/>
      <c r="L15" s="50"/>
      <c r="M15" s="40"/>
      <c r="N15" s="3" t="s">
        <v>21</v>
      </c>
      <c r="O15" s="3" t="s">
        <v>22</v>
      </c>
      <c r="P15" s="40"/>
    </row>
    <row r="16" spans="1:16" ht="102" x14ac:dyDescent="0.25">
      <c r="A16" s="4">
        <v>1</v>
      </c>
      <c r="B16" s="5" t="s">
        <v>23</v>
      </c>
      <c r="C16" s="5" t="s">
        <v>24</v>
      </c>
      <c r="D16" s="5" t="s">
        <v>25</v>
      </c>
      <c r="E16" s="5" t="s">
        <v>26</v>
      </c>
      <c r="F16" s="6" t="s">
        <v>27</v>
      </c>
      <c r="G16" s="7">
        <v>1</v>
      </c>
      <c r="H16" s="6" t="s">
        <v>28</v>
      </c>
      <c r="I16" s="6" t="s">
        <v>29</v>
      </c>
      <c r="J16" s="8" t="s">
        <v>30</v>
      </c>
      <c r="K16" s="9" t="s">
        <v>31</v>
      </c>
      <c r="L16" s="6" t="s">
        <v>32</v>
      </c>
      <c r="M16" s="5">
        <v>25</v>
      </c>
      <c r="N16" s="5">
        <v>25</v>
      </c>
      <c r="O16" s="5">
        <v>0</v>
      </c>
      <c r="P16" s="5" t="s">
        <v>33</v>
      </c>
    </row>
    <row r="17" spans="1:17" ht="100.5" customHeight="1" x14ac:dyDescent="0.3">
      <c r="A17" s="4">
        <v>2</v>
      </c>
      <c r="B17" s="5" t="s">
        <v>34</v>
      </c>
      <c r="C17" s="5" t="s">
        <v>35</v>
      </c>
      <c r="D17" s="5" t="s">
        <v>36</v>
      </c>
      <c r="E17" s="5" t="s">
        <v>37</v>
      </c>
      <c r="F17" s="6" t="s">
        <v>38</v>
      </c>
      <c r="G17" s="7">
        <v>1</v>
      </c>
      <c r="H17" s="6" t="s">
        <v>28</v>
      </c>
      <c r="I17" s="6" t="s">
        <v>29</v>
      </c>
      <c r="J17" s="8" t="s">
        <v>39</v>
      </c>
      <c r="K17" s="9" t="s">
        <v>31</v>
      </c>
      <c r="L17" s="6" t="s">
        <v>38</v>
      </c>
      <c r="M17" s="5">
        <v>18</v>
      </c>
      <c r="N17" s="5" t="s">
        <v>40</v>
      </c>
      <c r="O17" s="5">
        <v>0</v>
      </c>
      <c r="P17" s="5" t="s">
        <v>41</v>
      </c>
    </row>
    <row r="18" spans="1:17" ht="102" x14ac:dyDescent="0.25">
      <c r="A18" s="4">
        <v>3</v>
      </c>
      <c r="B18" s="5" t="s">
        <v>42</v>
      </c>
      <c r="C18" s="5" t="s">
        <v>43</v>
      </c>
      <c r="D18" s="5" t="s">
        <v>44</v>
      </c>
      <c r="E18" s="5"/>
      <c r="F18" s="6" t="s">
        <v>45</v>
      </c>
      <c r="G18" s="7">
        <v>1</v>
      </c>
      <c r="H18" s="6" t="s">
        <v>28</v>
      </c>
      <c r="I18" s="6" t="s">
        <v>29</v>
      </c>
      <c r="J18" s="8" t="s">
        <v>46</v>
      </c>
      <c r="K18" s="9" t="s">
        <v>31</v>
      </c>
      <c r="L18" s="6" t="s">
        <v>32</v>
      </c>
      <c r="M18" s="5">
        <v>25</v>
      </c>
      <c r="N18" s="5">
        <v>0</v>
      </c>
      <c r="O18" s="5">
        <v>0</v>
      </c>
      <c r="P18" s="5" t="s">
        <v>33</v>
      </c>
    </row>
    <row r="19" spans="1:17" ht="71.400000000000006" x14ac:dyDescent="0.3">
      <c r="A19" s="4">
        <v>4</v>
      </c>
      <c r="B19" s="5" t="s">
        <v>47</v>
      </c>
      <c r="C19" s="5" t="s">
        <v>48</v>
      </c>
      <c r="D19" s="5" t="s">
        <v>49</v>
      </c>
      <c r="E19" s="5" t="s">
        <v>26</v>
      </c>
      <c r="F19" s="6" t="s">
        <v>50</v>
      </c>
      <c r="G19" s="7">
        <v>1</v>
      </c>
      <c r="H19" s="6" t="s">
        <v>28</v>
      </c>
      <c r="I19" s="6" t="s">
        <v>29</v>
      </c>
      <c r="J19" s="8" t="s">
        <v>51</v>
      </c>
      <c r="K19" s="9" t="s">
        <v>31</v>
      </c>
      <c r="L19" s="10" t="s">
        <v>52</v>
      </c>
      <c r="M19" s="5">
        <v>18</v>
      </c>
      <c r="N19" s="5"/>
      <c r="O19" s="5"/>
      <c r="P19" s="5" t="s">
        <v>53</v>
      </c>
    </row>
    <row r="20" spans="1:17" s="11" customFormat="1" ht="63" customHeight="1" x14ac:dyDescent="0.3">
      <c r="A20" s="4">
        <v>5</v>
      </c>
      <c r="B20" s="5" t="s">
        <v>54</v>
      </c>
      <c r="C20" s="5" t="s">
        <v>55</v>
      </c>
      <c r="D20" s="5" t="s">
        <v>56</v>
      </c>
      <c r="E20" s="5"/>
      <c r="F20" s="5"/>
      <c r="G20" s="5">
        <v>1</v>
      </c>
      <c r="H20" s="6" t="s">
        <v>28</v>
      </c>
      <c r="I20" s="6" t="s">
        <v>29</v>
      </c>
      <c r="J20" s="8" t="s">
        <v>57</v>
      </c>
      <c r="K20" s="9" t="s">
        <v>31</v>
      </c>
      <c r="L20" s="6" t="s">
        <v>58</v>
      </c>
      <c r="M20" s="5">
        <v>18</v>
      </c>
      <c r="N20" s="5">
        <v>18</v>
      </c>
      <c r="O20" s="5"/>
      <c r="P20" s="5" t="s">
        <v>59</v>
      </c>
    </row>
    <row r="21" spans="1:17" s="11" customFormat="1" ht="50.1" customHeight="1" x14ac:dyDescent="0.3">
      <c r="A21" s="4">
        <v>6</v>
      </c>
      <c r="B21" s="5" t="s">
        <v>60</v>
      </c>
      <c r="C21" s="5" t="s">
        <v>61</v>
      </c>
      <c r="D21" s="5" t="s">
        <v>56</v>
      </c>
      <c r="E21" s="5"/>
      <c r="F21" s="5"/>
      <c r="G21" s="5">
        <v>1</v>
      </c>
      <c r="H21" s="6" t="s">
        <v>28</v>
      </c>
      <c r="I21" s="6" t="s">
        <v>29</v>
      </c>
      <c r="J21" s="8" t="s">
        <v>62</v>
      </c>
      <c r="K21" s="9" t="s">
        <v>31</v>
      </c>
      <c r="L21" s="6" t="s">
        <v>63</v>
      </c>
      <c r="M21" s="5">
        <v>18</v>
      </c>
      <c r="N21" s="5">
        <v>18</v>
      </c>
      <c r="O21" s="5">
        <v>0</v>
      </c>
      <c r="P21" s="5" t="s">
        <v>53</v>
      </c>
    </row>
    <row r="22" spans="1:17" s="11" customFormat="1" ht="64.5" customHeight="1" x14ac:dyDescent="0.3">
      <c r="A22" s="4">
        <v>7</v>
      </c>
      <c r="B22" s="5" t="s">
        <v>64</v>
      </c>
      <c r="C22" s="5" t="s">
        <v>23</v>
      </c>
      <c r="D22" s="5" t="s">
        <v>65</v>
      </c>
      <c r="E22" s="5"/>
      <c r="F22" s="5"/>
      <c r="G22" s="5" t="s">
        <v>66</v>
      </c>
      <c r="H22" s="6" t="s">
        <v>28</v>
      </c>
      <c r="I22" s="6" t="s">
        <v>29</v>
      </c>
      <c r="J22" s="8" t="s">
        <v>67</v>
      </c>
      <c r="K22" s="9" t="s">
        <v>31</v>
      </c>
      <c r="L22" s="6" t="s">
        <v>58</v>
      </c>
      <c r="M22" s="5">
        <v>16</v>
      </c>
      <c r="N22" s="5">
        <v>16</v>
      </c>
      <c r="O22" s="5">
        <v>0</v>
      </c>
      <c r="P22" s="5" t="s">
        <v>33</v>
      </c>
    </row>
    <row r="23" spans="1:17" s="11" customFormat="1" ht="64.5" customHeight="1" x14ac:dyDescent="0.3">
      <c r="A23" s="4">
        <v>8</v>
      </c>
      <c r="B23" s="5" t="s">
        <v>68</v>
      </c>
      <c r="C23" s="5" t="s">
        <v>69</v>
      </c>
      <c r="D23" s="5" t="s">
        <v>70</v>
      </c>
      <c r="E23" s="5" t="s">
        <v>71</v>
      </c>
      <c r="F23" s="5"/>
      <c r="G23" s="5">
        <v>1</v>
      </c>
      <c r="H23" s="6" t="s">
        <v>28</v>
      </c>
      <c r="I23" s="6" t="s">
        <v>29</v>
      </c>
      <c r="J23" s="8" t="s">
        <v>72</v>
      </c>
      <c r="K23" s="9" t="s">
        <v>31</v>
      </c>
      <c r="L23" s="6" t="s">
        <v>38</v>
      </c>
      <c r="M23" s="5">
        <v>5.5</v>
      </c>
      <c r="N23" s="5">
        <v>5.5</v>
      </c>
      <c r="O23" s="5">
        <v>0</v>
      </c>
      <c r="P23" s="5" t="s">
        <v>59</v>
      </c>
    </row>
    <row r="24" spans="1:17" s="11" customFormat="1" ht="90" customHeight="1" x14ac:dyDescent="0.3">
      <c r="A24" s="4">
        <v>9</v>
      </c>
      <c r="B24" s="5" t="s">
        <v>73</v>
      </c>
      <c r="C24" s="5" t="s">
        <v>74</v>
      </c>
      <c r="D24" s="5" t="s">
        <v>75</v>
      </c>
      <c r="E24" s="5"/>
      <c r="F24" s="5"/>
      <c r="G24" s="5">
        <v>1</v>
      </c>
      <c r="H24" s="6" t="s">
        <v>28</v>
      </c>
      <c r="I24" s="6" t="s">
        <v>29</v>
      </c>
      <c r="J24" s="8" t="s">
        <v>76</v>
      </c>
      <c r="K24" s="9" t="s">
        <v>31</v>
      </c>
      <c r="L24" s="10" t="s">
        <v>52</v>
      </c>
      <c r="M24" s="5">
        <v>18</v>
      </c>
      <c r="N24" s="5">
        <v>18</v>
      </c>
      <c r="O24" s="5">
        <v>0</v>
      </c>
      <c r="P24" s="5" t="s">
        <v>59</v>
      </c>
      <c r="Q24" s="12"/>
    </row>
    <row r="25" spans="1:17" s="11" customFormat="1" ht="40.799999999999997" x14ac:dyDescent="0.3">
      <c r="A25" s="4">
        <v>10</v>
      </c>
      <c r="B25" s="5" t="s">
        <v>77</v>
      </c>
      <c r="C25" s="5" t="s">
        <v>23</v>
      </c>
      <c r="D25" s="5" t="s">
        <v>78</v>
      </c>
      <c r="E25" s="5"/>
      <c r="F25" s="5"/>
      <c r="G25" s="5">
        <v>1</v>
      </c>
      <c r="H25" s="6" t="s">
        <v>28</v>
      </c>
      <c r="I25" s="6" t="s">
        <v>29</v>
      </c>
      <c r="J25" s="5" t="s">
        <v>79</v>
      </c>
      <c r="K25" s="9" t="s">
        <v>31</v>
      </c>
      <c r="L25" s="5" t="s">
        <v>80</v>
      </c>
      <c r="M25" s="5">
        <v>24</v>
      </c>
      <c r="N25" s="5"/>
      <c r="O25" s="5">
        <v>24</v>
      </c>
      <c r="P25" s="5" t="s">
        <v>59</v>
      </c>
    </row>
    <row r="26" spans="1:17" ht="27.6" x14ac:dyDescent="0.3">
      <c r="A26" s="4">
        <v>11</v>
      </c>
      <c r="B26" s="5" t="s">
        <v>81</v>
      </c>
      <c r="C26" s="5" t="s">
        <v>82</v>
      </c>
      <c r="D26" s="5" t="s">
        <v>83</v>
      </c>
      <c r="E26" s="5" t="s">
        <v>84</v>
      </c>
      <c r="F26" s="6" t="s">
        <v>85</v>
      </c>
      <c r="G26" s="7">
        <v>1</v>
      </c>
      <c r="H26" s="6" t="s">
        <v>28</v>
      </c>
      <c r="I26" s="6" t="s">
        <v>29</v>
      </c>
      <c r="J26" s="8" t="s">
        <v>86</v>
      </c>
      <c r="K26" s="9" t="s">
        <v>31</v>
      </c>
      <c r="L26" s="6" t="s">
        <v>85</v>
      </c>
      <c r="M26" s="5" t="s">
        <v>87</v>
      </c>
      <c r="N26" s="5">
        <v>18</v>
      </c>
      <c r="O26" s="5">
        <v>0</v>
      </c>
      <c r="P26" s="5" t="s">
        <v>33</v>
      </c>
    </row>
    <row r="27" spans="1:17" s="11" customFormat="1" ht="66" customHeight="1" x14ac:dyDescent="0.3">
      <c r="A27" s="5">
        <v>12</v>
      </c>
      <c r="B27" s="5" t="s">
        <v>88</v>
      </c>
      <c r="C27" s="5" t="s">
        <v>89</v>
      </c>
      <c r="D27" s="5" t="s">
        <v>90</v>
      </c>
      <c r="E27" s="5"/>
      <c r="F27" s="5"/>
      <c r="G27" s="5">
        <v>1</v>
      </c>
      <c r="H27" s="6" t="s">
        <v>28</v>
      </c>
      <c r="I27" s="6" t="s">
        <v>29</v>
      </c>
      <c r="J27" s="8" t="s">
        <v>91</v>
      </c>
      <c r="K27" s="9" t="s">
        <v>31</v>
      </c>
      <c r="L27" s="6" t="s">
        <v>63</v>
      </c>
      <c r="M27" s="5">
        <v>18</v>
      </c>
      <c r="N27" s="5">
        <v>18</v>
      </c>
      <c r="O27" s="5">
        <v>0</v>
      </c>
      <c r="P27" s="5" t="s">
        <v>59</v>
      </c>
    </row>
    <row r="28" spans="1:17" ht="40.799999999999997" x14ac:dyDescent="0.3">
      <c r="A28" s="4">
        <v>13</v>
      </c>
      <c r="B28" s="5" t="s">
        <v>92</v>
      </c>
      <c r="C28" s="5" t="s">
        <v>93</v>
      </c>
      <c r="D28" s="5" t="s">
        <v>94</v>
      </c>
      <c r="E28" s="5" t="s">
        <v>26</v>
      </c>
      <c r="F28" s="6" t="s">
        <v>95</v>
      </c>
      <c r="G28" s="7">
        <v>1</v>
      </c>
      <c r="H28" s="6" t="s">
        <v>28</v>
      </c>
      <c r="I28" s="6" t="s">
        <v>29</v>
      </c>
      <c r="J28" s="8" t="s">
        <v>96</v>
      </c>
      <c r="K28" s="9" t="s">
        <v>31</v>
      </c>
      <c r="L28" s="6" t="s">
        <v>95</v>
      </c>
      <c r="M28" s="5">
        <v>16</v>
      </c>
      <c r="N28" s="5">
        <v>16</v>
      </c>
      <c r="O28" s="5">
        <v>0</v>
      </c>
      <c r="P28" s="5" t="s">
        <v>33</v>
      </c>
    </row>
    <row r="29" spans="1:17" ht="102.75" customHeight="1" x14ac:dyDescent="0.3">
      <c r="A29" s="13">
        <v>14</v>
      </c>
      <c r="B29" s="14" t="s">
        <v>97</v>
      </c>
      <c r="C29" s="14" t="s">
        <v>98</v>
      </c>
      <c r="D29" s="14" t="s">
        <v>99</v>
      </c>
      <c r="E29" s="14"/>
      <c r="F29" s="14"/>
      <c r="G29" s="14">
        <v>1</v>
      </c>
      <c r="H29" s="6" t="s">
        <v>28</v>
      </c>
      <c r="I29" s="6" t="s">
        <v>29</v>
      </c>
      <c r="J29" s="15" t="s">
        <v>91</v>
      </c>
      <c r="K29" s="9" t="s">
        <v>31</v>
      </c>
      <c r="L29" s="10" t="s">
        <v>52</v>
      </c>
      <c r="M29" s="14">
        <v>18</v>
      </c>
      <c r="N29" s="14">
        <v>18</v>
      </c>
      <c r="O29" s="14">
        <v>0</v>
      </c>
      <c r="P29" s="5" t="s">
        <v>53</v>
      </c>
    </row>
    <row r="30" spans="1:17" ht="108" customHeight="1" x14ac:dyDescent="0.3">
      <c r="A30" s="13">
        <v>15</v>
      </c>
      <c r="B30" s="14" t="s">
        <v>100</v>
      </c>
      <c r="C30" s="14" t="s">
        <v>101</v>
      </c>
      <c r="D30" s="14" t="s">
        <v>102</v>
      </c>
      <c r="E30" s="14"/>
      <c r="F30" s="14"/>
      <c r="G30" s="14">
        <v>1</v>
      </c>
      <c r="H30" s="6" t="s">
        <v>28</v>
      </c>
      <c r="I30" s="6" t="s">
        <v>29</v>
      </c>
      <c r="J30" s="15" t="s">
        <v>103</v>
      </c>
      <c r="K30" s="9" t="s">
        <v>31</v>
      </c>
      <c r="L30" s="10" t="s">
        <v>52</v>
      </c>
      <c r="M30" s="14">
        <v>18</v>
      </c>
      <c r="N30" s="14">
        <v>18</v>
      </c>
      <c r="O30" s="14">
        <v>0</v>
      </c>
      <c r="P30" s="5" t="s">
        <v>59</v>
      </c>
    </row>
    <row r="31" spans="1:17" ht="80.25" customHeight="1" x14ac:dyDescent="0.3">
      <c r="A31" s="13">
        <v>16</v>
      </c>
      <c r="B31" s="16" t="s">
        <v>104</v>
      </c>
      <c r="C31" s="16" t="s">
        <v>105</v>
      </c>
      <c r="D31" s="16" t="s">
        <v>106</v>
      </c>
      <c r="E31" s="17"/>
      <c r="F31" s="18"/>
      <c r="G31" s="17">
        <v>1</v>
      </c>
      <c r="H31" s="6" t="s">
        <v>28</v>
      </c>
      <c r="I31" s="6" t="s">
        <v>29</v>
      </c>
      <c r="J31" s="19" t="s">
        <v>107</v>
      </c>
      <c r="K31" s="9" t="s">
        <v>31</v>
      </c>
      <c r="L31" s="6" t="s">
        <v>108</v>
      </c>
      <c r="M31" s="17">
        <v>25</v>
      </c>
      <c r="N31" s="17">
        <v>25</v>
      </c>
      <c r="O31" s="17">
        <v>0</v>
      </c>
      <c r="P31" s="5" t="s">
        <v>33</v>
      </c>
    </row>
    <row r="32" spans="1:17" x14ac:dyDescent="0.3">
      <c r="A32" s="20"/>
      <c r="B32" s="21"/>
      <c r="C32" s="21"/>
      <c r="D32" s="21"/>
      <c r="E32" s="22"/>
      <c r="F32" s="23"/>
      <c r="G32" s="22"/>
      <c r="H32" s="22"/>
      <c r="I32" s="22"/>
      <c r="J32" s="24"/>
      <c r="K32" s="23"/>
      <c r="L32" s="22"/>
      <c r="M32" s="22"/>
      <c r="N32" s="22"/>
      <c r="O32" s="20"/>
    </row>
    <row r="33" spans="1:18" x14ac:dyDescent="0.3">
      <c r="A33" s="20"/>
      <c r="B33" s="21"/>
      <c r="C33" s="21"/>
      <c r="D33" s="21"/>
      <c r="E33" s="22"/>
      <c r="F33" s="23"/>
      <c r="G33" s="22"/>
      <c r="H33" s="22"/>
      <c r="I33" s="22"/>
      <c r="J33" s="24"/>
      <c r="K33" s="23"/>
      <c r="L33" s="22"/>
      <c r="M33" s="22"/>
      <c r="N33" s="22"/>
      <c r="O33" s="20"/>
    </row>
    <row r="34" spans="1:18" x14ac:dyDescent="0.3">
      <c r="B34" s="43" t="s">
        <v>109</v>
      </c>
      <c r="C34" s="31"/>
      <c r="D34" s="31"/>
      <c r="E34" s="31"/>
      <c r="F34" s="31"/>
      <c r="G34" s="31"/>
      <c r="J34" s="31" t="s">
        <v>110</v>
      </c>
      <c r="K34" s="31"/>
      <c r="L34" s="31"/>
      <c r="M34" s="31"/>
      <c r="N34" s="31"/>
      <c r="O34" s="31"/>
      <c r="P34" s="31"/>
      <c r="Q34" s="11"/>
      <c r="R34" s="11"/>
    </row>
    <row r="35" spans="1:18" x14ac:dyDescent="0.3">
      <c r="B35" s="30" t="s">
        <v>111</v>
      </c>
      <c r="C35" s="30"/>
      <c r="D35" s="30"/>
      <c r="E35" s="30"/>
      <c r="F35" s="26"/>
      <c r="G35" s="26"/>
      <c r="J35" s="31"/>
      <c r="K35" s="31"/>
      <c r="L35" s="31"/>
      <c r="M35" s="31"/>
      <c r="N35" s="31"/>
      <c r="O35" s="31"/>
      <c r="P35" s="31"/>
      <c r="Q35" s="31"/>
      <c r="R35" s="31"/>
    </row>
    <row r="36" spans="1:18" x14ac:dyDescent="0.3">
      <c r="J36" s="25"/>
      <c r="K36" s="27" t="s">
        <v>112</v>
      </c>
      <c r="L36" s="28"/>
      <c r="M36" s="28"/>
      <c r="N36" s="25"/>
      <c r="O36" s="26"/>
      <c r="P36" s="26"/>
      <c r="Q36" s="11"/>
      <c r="R36" s="11"/>
    </row>
    <row r="37" spans="1:18" x14ac:dyDescent="0.3">
      <c r="J37" s="25"/>
      <c r="L37" s="28"/>
      <c r="M37" s="28"/>
      <c r="N37" s="25"/>
      <c r="O37" s="26"/>
      <c r="P37" s="26"/>
      <c r="Q37" s="11"/>
      <c r="R37" s="11"/>
    </row>
    <row r="38" spans="1:18" x14ac:dyDescent="0.3">
      <c r="J38" s="25"/>
      <c r="K38" s="27" t="s">
        <v>113</v>
      </c>
      <c r="L38" s="28"/>
      <c r="M38" s="28"/>
      <c r="N38" s="25"/>
      <c r="O38" s="26"/>
      <c r="P38" s="26"/>
      <c r="Q38" s="11"/>
      <c r="R38" s="11"/>
    </row>
    <row r="39" spans="1:18" x14ac:dyDescent="0.3">
      <c r="B39" s="29" t="s">
        <v>114</v>
      </c>
    </row>
  </sheetData>
  <mergeCells count="22">
    <mergeCell ref="B5:C5"/>
    <mergeCell ref="C9:K9"/>
    <mergeCell ref="A12:A15"/>
    <mergeCell ref="B12:B15"/>
    <mergeCell ref="C12:C15"/>
    <mergeCell ref="D12:D15"/>
    <mergeCell ref="E12:E15"/>
    <mergeCell ref="F12:F15"/>
    <mergeCell ref="G12:G15"/>
    <mergeCell ref="H12:H15"/>
    <mergeCell ref="B35:E35"/>
    <mergeCell ref="J35:R35"/>
    <mergeCell ref="M12:O13"/>
    <mergeCell ref="P12:P15"/>
    <mergeCell ref="M14:M15"/>
    <mergeCell ref="N14:O14"/>
    <mergeCell ref="B34:G34"/>
    <mergeCell ref="J34:P34"/>
    <mergeCell ref="I12:I15"/>
    <mergeCell ref="J12:J15"/>
    <mergeCell ref="K12:K15"/>
    <mergeCell ref="L12:L15"/>
  </mergeCells>
  <dataValidations count="2">
    <dataValidation type="list" allowBlank="1" showInputMessage="1" showErrorMessage="1" sqref="D27:F27 IX27:IZ27 ST27:SV27 ACP27:ACR27 AML27:AMN27 AWH27:AWJ27 BGD27:BGF27 BPZ27:BQB27 BZV27:BZX27 CJR27:CJT27 CTN27:CTP27 DDJ27:DDL27 DNF27:DNH27 DXB27:DXD27 EGX27:EGZ27 EQT27:EQV27 FAP27:FAR27 FKL27:FKN27 FUH27:FUJ27 GED27:GEF27 GNZ27:GOB27 GXV27:GXX27 HHR27:HHT27 HRN27:HRP27 IBJ27:IBL27 ILF27:ILH27 IVB27:IVD27 JEX27:JEZ27 JOT27:JOV27 JYP27:JYR27 KIL27:KIN27 KSH27:KSJ27 LCD27:LCF27 LLZ27:LMB27 LVV27:LVX27 MFR27:MFT27 MPN27:MPP27 MZJ27:MZL27 NJF27:NJH27 NTB27:NTD27 OCX27:OCZ27 OMT27:OMV27 OWP27:OWR27 PGL27:PGN27 PQH27:PQJ27 QAD27:QAF27 QJZ27:QKB27 QTV27:QTX27 RDR27:RDT27 RNN27:RNP27 RXJ27:RXL27 SHF27:SHH27 SRB27:SRD27 TAX27:TAZ27 TKT27:TKV27 TUP27:TUR27 UEL27:UEN27 UOH27:UOJ27 UYD27:UYF27 VHZ27:VIB27 VRV27:VRX27 WBR27:WBT27 WLN27:WLP27 WVJ27:WVL27 D65563:F65563 IX65563:IZ65563 ST65563:SV65563 ACP65563:ACR65563 AML65563:AMN65563 AWH65563:AWJ65563 BGD65563:BGF65563 BPZ65563:BQB65563 BZV65563:BZX65563 CJR65563:CJT65563 CTN65563:CTP65563 DDJ65563:DDL65563 DNF65563:DNH65563 DXB65563:DXD65563 EGX65563:EGZ65563 EQT65563:EQV65563 FAP65563:FAR65563 FKL65563:FKN65563 FUH65563:FUJ65563 GED65563:GEF65563 GNZ65563:GOB65563 GXV65563:GXX65563 HHR65563:HHT65563 HRN65563:HRP65563 IBJ65563:IBL65563 ILF65563:ILH65563 IVB65563:IVD65563 JEX65563:JEZ65563 JOT65563:JOV65563 JYP65563:JYR65563 KIL65563:KIN65563 KSH65563:KSJ65563 LCD65563:LCF65563 LLZ65563:LMB65563 LVV65563:LVX65563 MFR65563:MFT65563 MPN65563:MPP65563 MZJ65563:MZL65563 NJF65563:NJH65563 NTB65563:NTD65563 OCX65563:OCZ65563 OMT65563:OMV65563 OWP65563:OWR65563 PGL65563:PGN65563 PQH65563:PQJ65563 QAD65563:QAF65563 QJZ65563:QKB65563 QTV65563:QTX65563 RDR65563:RDT65563 RNN65563:RNP65563 RXJ65563:RXL65563 SHF65563:SHH65563 SRB65563:SRD65563 TAX65563:TAZ65563 TKT65563:TKV65563 TUP65563:TUR65563 UEL65563:UEN65563 UOH65563:UOJ65563 UYD65563:UYF65563 VHZ65563:VIB65563 VRV65563:VRX65563 WBR65563:WBT65563 WLN65563:WLP65563 WVJ65563:WVL65563 D131099:F131099 IX131099:IZ131099 ST131099:SV131099 ACP131099:ACR131099 AML131099:AMN131099 AWH131099:AWJ131099 BGD131099:BGF131099 BPZ131099:BQB131099 BZV131099:BZX131099 CJR131099:CJT131099 CTN131099:CTP131099 DDJ131099:DDL131099 DNF131099:DNH131099 DXB131099:DXD131099 EGX131099:EGZ131099 EQT131099:EQV131099 FAP131099:FAR131099 FKL131099:FKN131099 FUH131099:FUJ131099 GED131099:GEF131099 GNZ131099:GOB131099 GXV131099:GXX131099 HHR131099:HHT131099 HRN131099:HRP131099 IBJ131099:IBL131099 ILF131099:ILH131099 IVB131099:IVD131099 JEX131099:JEZ131099 JOT131099:JOV131099 JYP131099:JYR131099 KIL131099:KIN131099 KSH131099:KSJ131099 LCD131099:LCF131099 LLZ131099:LMB131099 LVV131099:LVX131099 MFR131099:MFT131099 MPN131099:MPP131099 MZJ131099:MZL131099 NJF131099:NJH131099 NTB131099:NTD131099 OCX131099:OCZ131099 OMT131099:OMV131099 OWP131099:OWR131099 PGL131099:PGN131099 PQH131099:PQJ131099 QAD131099:QAF131099 QJZ131099:QKB131099 QTV131099:QTX131099 RDR131099:RDT131099 RNN131099:RNP131099 RXJ131099:RXL131099 SHF131099:SHH131099 SRB131099:SRD131099 TAX131099:TAZ131099 TKT131099:TKV131099 TUP131099:TUR131099 UEL131099:UEN131099 UOH131099:UOJ131099 UYD131099:UYF131099 VHZ131099:VIB131099 VRV131099:VRX131099 WBR131099:WBT131099 WLN131099:WLP131099 WVJ131099:WVL131099 D196635:F196635 IX196635:IZ196635 ST196635:SV196635 ACP196635:ACR196635 AML196635:AMN196635 AWH196635:AWJ196635 BGD196635:BGF196635 BPZ196635:BQB196635 BZV196635:BZX196635 CJR196635:CJT196635 CTN196635:CTP196635 DDJ196635:DDL196635 DNF196635:DNH196635 DXB196635:DXD196635 EGX196635:EGZ196635 EQT196635:EQV196635 FAP196635:FAR196635 FKL196635:FKN196635 FUH196635:FUJ196635 GED196635:GEF196635 GNZ196635:GOB196635 GXV196635:GXX196635 HHR196635:HHT196635 HRN196635:HRP196635 IBJ196635:IBL196635 ILF196635:ILH196635 IVB196635:IVD196635 JEX196635:JEZ196635 JOT196635:JOV196635 JYP196635:JYR196635 KIL196635:KIN196635 KSH196635:KSJ196635 LCD196635:LCF196635 LLZ196635:LMB196635 LVV196635:LVX196635 MFR196635:MFT196635 MPN196635:MPP196635 MZJ196635:MZL196635 NJF196635:NJH196635 NTB196635:NTD196635 OCX196635:OCZ196635 OMT196635:OMV196635 OWP196635:OWR196635 PGL196635:PGN196635 PQH196635:PQJ196635 QAD196635:QAF196635 QJZ196635:QKB196635 QTV196635:QTX196635 RDR196635:RDT196635 RNN196635:RNP196635 RXJ196635:RXL196635 SHF196635:SHH196635 SRB196635:SRD196635 TAX196635:TAZ196635 TKT196635:TKV196635 TUP196635:TUR196635 UEL196635:UEN196635 UOH196635:UOJ196635 UYD196635:UYF196635 VHZ196635:VIB196635 VRV196635:VRX196635 WBR196635:WBT196635 WLN196635:WLP196635 WVJ196635:WVL196635 D262171:F262171 IX262171:IZ262171 ST262171:SV262171 ACP262171:ACR262171 AML262171:AMN262171 AWH262171:AWJ262171 BGD262171:BGF262171 BPZ262171:BQB262171 BZV262171:BZX262171 CJR262171:CJT262171 CTN262171:CTP262171 DDJ262171:DDL262171 DNF262171:DNH262171 DXB262171:DXD262171 EGX262171:EGZ262171 EQT262171:EQV262171 FAP262171:FAR262171 FKL262171:FKN262171 FUH262171:FUJ262171 GED262171:GEF262171 GNZ262171:GOB262171 GXV262171:GXX262171 HHR262171:HHT262171 HRN262171:HRP262171 IBJ262171:IBL262171 ILF262171:ILH262171 IVB262171:IVD262171 JEX262171:JEZ262171 JOT262171:JOV262171 JYP262171:JYR262171 KIL262171:KIN262171 KSH262171:KSJ262171 LCD262171:LCF262171 LLZ262171:LMB262171 LVV262171:LVX262171 MFR262171:MFT262171 MPN262171:MPP262171 MZJ262171:MZL262171 NJF262171:NJH262171 NTB262171:NTD262171 OCX262171:OCZ262171 OMT262171:OMV262171 OWP262171:OWR262171 PGL262171:PGN262171 PQH262171:PQJ262171 QAD262171:QAF262171 QJZ262171:QKB262171 QTV262171:QTX262171 RDR262171:RDT262171 RNN262171:RNP262171 RXJ262171:RXL262171 SHF262171:SHH262171 SRB262171:SRD262171 TAX262171:TAZ262171 TKT262171:TKV262171 TUP262171:TUR262171 UEL262171:UEN262171 UOH262171:UOJ262171 UYD262171:UYF262171 VHZ262171:VIB262171 VRV262171:VRX262171 WBR262171:WBT262171 WLN262171:WLP262171 WVJ262171:WVL262171 D327707:F327707 IX327707:IZ327707 ST327707:SV327707 ACP327707:ACR327707 AML327707:AMN327707 AWH327707:AWJ327707 BGD327707:BGF327707 BPZ327707:BQB327707 BZV327707:BZX327707 CJR327707:CJT327707 CTN327707:CTP327707 DDJ327707:DDL327707 DNF327707:DNH327707 DXB327707:DXD327707 EGX327707:EGZ327707 EQT327707:EQV327707 FAP327707:FAR327707 FKL327707:FKN327707 FUH327707:FUJ327707 GED327707:GEF327707 GNZ327707:GOB327707 GXV327707:GXX327707 HHR327707:HHT327707 HRN327707:HRP327707 IBJ327707:IBL327707 ILF327707:ILH327707 IVB327707:IVD327707 JEX327707:JEZ327707 JOT327707:JOV327707 JYP327707:JYR327707 KIL327707:KIN327707 KSH327707:KSJ327707 LCD327707:LCF327707 LLZ327707:LMB327707 LVV327707:LVX327707 MFR327707:MFT327707 MPN327707:MPP327707 MZJ327707:MZL327707 NJF327707:NJH327707 NTB327707:NTD327707 OCX327707:OCZ327707 OMT327707:OMV327707 OWP327707:OWR327707 PGL327707:PGN327707 PQH327707:PQJ327707 QAD327707:QAF327707 QJZ327707:QKB327707 QTV327707:QTX327707 RDR327707:RDT327707 RNN327707:RNP327707 RXJ327707:RXL327707 SHF327707:SHH327707 SRB327707:SRD327707 TAX327707:TAZ327707 TKT327707:TKV327707 TUP327707:TUR327707 UEL327707:UEN327707 UOH327707:UOJ327707 UYD327707:UYF327707 VHZ327707:VIB327707 VRV327707:VRX327707 WBR327707:WBT327707 WLN327707:WLP327707 WVJ327707:WVL327707 D393243:F393243 IX393243:IZ393243 ST393243:SV393243 ACP393243:ACR393243 AML393243:AMN393243 AWH393243:AWJ393243 BGD393243:BGF393243 BPZ393243:BQB393243 BZV393243:BZX393243 CJR393243:CJT393243 CTN393243:CTP393243 DDJ393243:DDL393243 DNF393243:DNH393243 DXB393243:DXD393243 EGX393243:EGZ393243 EQT393243:EQV393243 FAP393243:FAR393243 FKL393243:FKN393243 FUH393243:FUJ393243 GED393243:GEF393243 GNZ393243:GOB393243 GXV393243:GXX393243 HHR393243:HHT393243 HRN393243:HRP393243 IBJ393243:IBL393243 ILF393243:ILH393243 IVB393243:IVD393243 JEX393243:JEZ393243 JOT393243:JOV393243 JYP393243:JYR393243 KIL393243:KIN393243 KSH393243:KSJ393243 LCD393243:LCF393243 LLZ393243:LMB393243 LVV393243:LVX393243 MFR393243:MFT393243 MPN393243:MPP393243 MZJ393243:MZL393243 NJF393243:NJH393243 NTB393243:NTD393243 OCX393243:OCZ393243 OMT393243:OMV393243 OWP393243:OWR393243 PGL393243:PGN393243 PQH393243:PQJ393243 QAD393243:QAF393243 QJZ393243:QKB393243 QTV393243:QTX393243 RDR393243:RDT393243 RNN393243:RNP393243 RXJ393243:RXL393243 SHF393243:SHH393243 SRB393243:SRD393243 TAX393243:TAZ393243 TKT393243:TKV393243 TUP393243:TUR393243 UEL393243:UEN393243 UOH393243:UOJ393243 UYD393243:UYF393243 VHZ393243:VIB393243 VRV393243:VRX393243 WBR393243:WBT393243 WLN393243:WLP393243 WVJ393243:WVL393243 D458779:F458779 IX458779:IZ458779 ST458779:SV458779 ACP458779:ACR458779 AML458779:AMN458779 AWH458779:AWJ458779 BGD458779:BGF458779 BPZ458779:BQB458779 BZV458779:BZX458779 CJR458779:CJT458779 CTN458779:CTP458779 DDJ458779:DDL458779 DNF458779:DNH458779 DXB458779:DXD458779 EGX458779:EGZ458779 EQT458779:EQV458779 FAP458779:FAR458779 FKL458779:FKN458779 FUH458779:FUJ458779 GED458779:GEF458779 GNZ458779:GOB458779 GXV458779:GXX458779 HHR458779:HHT458779 HRN458779:HRP458779 IBJ458779:IBL458779 ILF458779:ILH458779 IVB458779:IVD458779 JEX458779:JEZ458779 JOT458779:JOV458779 JYP458779:JYR458779 KIL458779:KIN458779 KSH458779:KSJ458779 LCD458779:LCF458779 LLZ458779:LMB458779 LVV458779:LVX458779 MFR458779:MFT458779 MPN458779:MPP458779 MZJ458779:MZL458779 NJF458779:NJH458779 NTB458779:NTD458779 OCX458779:OCZ458779 OMT458779:OMV458779 OWP458779:OWR458779 PGL458779:PGN458779 PQH458779:PQJ458779 QAD458779:QAF458779 QJZ458779:QKB458779 QTV458779:QTX458779 RDR458779:RDT458779 RNN458779:RNP458779 RXJ458779:RXL458779 SHF458779:SHH458779 SRB458779:SRD458779 TAX458779:TAZ458779 TKT458779:TKV458779 TUP458779:TUR458779 UEL458779:UEN458779 UOH458779:UOJ458779 UYD458779:UYF458779 VHZ458779:VIB458779 VRV458779:VRX458779 WBR458779:WBT458779 WLN458779:WLP458779 WVJ458779:WVL458779 D524315:F524315 IX524315:IZ524315 ST524315:SV524315 ACP524315:ACR524315 AML524315:AMN524315 AWH524315:AWJ524315 BGD524315:BGF524315 BPZ524315:BQB524315 BZV524315:BZX524315 CJR524315:CJT524315 CTN524315:CTP524315 DDJ524315:DDL524315 DNF524315:DNH524315 DXB524315:DXD524315 EGX524315:EGZ524315 EQT524315:EQV524315 FAP524315:FAR524315 FKL524315:FKN524315 FUH524315:FUJ524315 GED524315:GEF524315 GNZ524315:GOB524315 GXV524315:GXX524315 HHR524315:HHT524315 HRN524315:HRP524315 IBJ524315:IBL524315 ILF524315:ILH524315 IVB524315:IVD524315 JEX524315:JEZ524315 JOT524315:JOV524315 JYP524315:JYR524315 KIL524315:KIN524315 KSH524315:KSJ524315 LCD524315:LCF524315 LLZ524315:LMB524315 LVV524315:LVX524315 MFR524315:MFT524315 MPN524315:MPP524315 MZJ524315:MZL524315 NJF524315:NJH524315 NTB524315:NTD524315 OCX524315:OCZ524315 OMT524315:OMV524315 OWP524315:OWR524315 PGL524315:PGN524315 PQH524315:PQJ524315 QAD524315:QAF524315 QJZ524315:QKB524315 QTV524315:QTX524315 RDR524315:RDT524315 RNN524315:RNP524315 RXJ524315:RXL524315 SHF524315:SHH524315 SRB524315:SRD524315 TAX524315:TAZ524315 TKT524315:TKV524315 TUP524315:TUR524315 UEL524315:UEN524315 UOH524315:UOJ524315 UYD524315:UYF524315 VHZ524315:VIB524315 VRV524315:VRX524315 WBR524315:WBT524315 WLN524315:WLP524315 WVJ524315:WVL524315 D589851:F589851 IX589851:IZ589851 ST589851:SV589851 ACP589851:ACR589851 AML589851:AMN589851 AWH589851:AWJ589851 BGD589851:BGF589851 BPZ589851:BQB589851 BZV589851:BZX589851 CJR589851:CJT589851 CTN589851:CTP589851 DDJ589851:DDL589851 DNF589851:DNH589851 DXB589851:DXD589851 EGX589851:EGZ589851 EQT589851:EQV589851 FAP589851:FAR589851 FKL589851:FKN589851 FUH589851:FUJ589851 GED589851:GEF589851 GNZ589851:GOB589851 GXV589851:GXX589851 HHR589851:HHT589851 HRN589851:HRP589851 IBJ589851:IBL589851 ILF589851:ILH589851 IVB589851:IVD589851 JEX589851:JEZ589851 JOT589851:JOV589851 JYP589851:JYR589851 KIL589851:KIN589851 KSH589851:KSJ589851 LCD589851:LCF589851 LLZ589851:LMB589851 LVV589851:LVX589851 MFR589851:MFT589851 MPN589851:MPP589851 MZJ589851:MZL589851 NJF589851:NJH589851 NTB589851:NTD589851 OCX589851:OCZ589851 OMT589851:OMV589851 OWP589851:OWR589851 PGL589851:PGN589851 PQH589851:PQJ589851 QAD589851:QAF589851 QJZ589851:QKB589851 QTV589851:QTX589851 RDR589851:RDT589851 RNN589851:RNP589851 RXJ589851:RXL589851 SHF589851:SHH589851 SRB589851:SRD589851 TAX589851:TAZ589851 TKT589851:TKV589851 TUP589851:TUR589851 UEL589851:UEN589851 UOH589851:UOJ589851 UYD589851:UYF589851 VHZ589851:VIB589851 VRV589851:VRX589851 WBR589851:WBT589851 WLN589851:WLP589851 WVJ589851:WVL589851 D655387:F655387 IX655387:IZ655387 ST655387:SV655387 ACP655387:ACR655387 AML655387:AMN655387 AWH655387:AWJ655387 BGD655387:BGF655387 BPZ655387:BQB655387 BZV655387:BZX655387 CJR655387:CJT655387 CTN655387:CTP655387 DDJ655387:DDL655387 DNF655387:DNH655387 DXB655387:DXD655387 EGX655387:EGZ655387 EQT655387:EQV655387 FAP655387:FAR655387 FKL655387:FKN655387 FUH655387:FUJ655387 GED655387:GEF655387 GNZ655387:GOB655387 GXV655387:GXX655387 HHR655387:HHT655387 HRN655387:HRP655387 IBJ655387:IBL655387 ILF655387:ILH655387 IVB655387:IVD655387 JEX655387:JEZ655387 JOT655387:JOV655387 JYP655387:JYR655387 KIL655387:KIN655387 KSH655387:KSJ655387 LCD655387:LCF655387 LLZ655387:LMB655387 LVV655387:LVX655387 MFR655387:MFT655387 MPN655387:MPP655387 MZJ655387:MZL655387 NJF655387:NJH655387 NTB655387:NTD655387 OCX655387:OCZ655387 OMT655387:OMV655387 OWP655387:OWR655387 PGL655387:PGN655387 PQH655387:PQJ655387 QAD655387:QAF655387 QJZ655387:QKB655387 QTV655387:QTX655387 RDR655387:RDT655387 RNN655387:RNP655387 RXJ655387:RXL655387 SHF655387:SHH655387 SRB655387:SRD655387 TAX655387:TAZ655387 TKT655387:TKV655387 TUP655387:TUR655387 UEL655387:UEN655387 UOH655387:UOJ655387 UYD655387:UYF655387 VHZ655387:VIB655387 VRV655387:VRX655387 WBR655387:WBT655387 WLN655387:WLP655387 WVJ655387:WVL655387 D720923:F720923 IX720923:IZ720923 ST720923:SV720923 ACP720923:ACR720923 AML720923:AMN720923 AWH720923:AWJ720923 BGD720923:BGF720923 BPZ720923:BQB720923 BZV720923:BZX720923 CJR720923:CJT720923 CTN720923:CTP720923 DDJ720923:DDL720923 DNF720923:DNH720923 DXB720923:DXD720923 EGX720923:EGZ720923 EQT720923:EQV720923 FAP720923:FAR720923 FKL720923:FKN720923 FUH720923:FUJ720923 GED720923:GEF720923 GNZ720923:GOB720923 GXV720923:GXX720923 HHR720923:HHT720923 HRN720923:HRP720923 IBJ720923:IBL720923 ILF720923:ILH720923 IVB720923:IVD720923 JEX720923:JEZ720923 JOT720923:JOV720923 JYP720923:JYR720923 KIL720923:KIN720923 KSH720923:KSJ720923 LCD720923:LCF720923 LLZ720923:LMB720923 LVV720923:LVX720923 MFR720923:MFT720923 MPN720923:MPP720923 MZJ720923:MZL720923 NJF720923:NJH720923 NTB720923:NTD720923 OCX720923:OCZ720923 OMT720923:OMV720923 OWP720923:OWR720923 PGL720923:PGN720923 PQH720923:PQJ720923 QAD720923:QAF720923 QJZ720923:QKB720923 QTV720923:QTX720923 RDR720923:RDT720923 RNN720923:RNP720923 RXJ720923:RXL720923 SHF720923:SHH720923 SRB720923:SRD720923 TAX720923:TAZ720923 TKT720923:TKV720923 TUP720923:TUR720923 UEL720923:UEN720923 UOH720923:UOJ720923 UYD720923:UYF720923 VHZ720923:VIB720923 VRV720923:VRX720923 WBR720923:WBT720923 WLN720923:WLP720923 WVJ720923:WVL720923 D786459:F786459 IX786459:IZ786459 ST786459:SV786459 ACP786459:ACR786459 AML786459:AMN786459 AWH786459:AWJ786459 BGD786459:BGF786459 BPZ786459:BQB786459 BZV786459:BZX786459 CJR786459:CJT786459 CTN786459:CTP786459 DDJ786459:DDL786459 DNF786459:DNH786459 DXB786459:DXD786459 EGX786459:EGZ786459 EQT786459:EQV786459 FAP786459:FAR786459 FKL786459:FKN786459 FUH786459:FUJ786459 GED786459:GEF786459 GNZ786459:GOB786459 GXV786459:GXX786459 HHR786459:HHT786459 HRN786459:HRP786459 IBJ786459:IBL786459 ILF786459:ILH786459 IVB786459:IVD786459 JEX786459:JEZ786459 JOT786459:JOV786459 JYP786459:JYR786459 KIL786459:KIN786459 KSH786459:KSJ786459 LCD786459:LCF786459 LLZ786459:LMB786459 LVV786459:LVX786459 MFR786459:MFT786459 MPN786459:MPP786459 MZJ786459:MZL786459 NJF786459:NJH786459 NTB786459:NTD786459 OCX786459:OCZ786459 OMT786459:OMV786459 OWP786459:OWR786459 PGL786459:PGN786459 PQH786459:PQJ786459 QAD786459:QAF786459 QJZ786459:QKB786459 QTV786459:QTX786459 RDR786459:RDT786459 RNN786459:RNP786459 RXJ786459:RXL786459 SHF786459:SHH786459 SRB786459:SRD786459 TAX786459:TAZ786459 TKT786459:TKV786459 TUP786459:TUR786459 UEL786459:UEN786459 UOH786459:UOJ786459 UYD786459:UYF786459 VHZ786459:VIB786459 VRV786459:VRX786459 WBR786459:WBT786459 WLN786459:WLP786459 WVJ786459:WVL786459 D851995:F851995 IX851995:IZ851995 ST851995:SV851995 ACP851995:ACR851995 AML851995:AMN851995 AWH851995:AWJ851995 BGD851995:BGF851995 BPZ851995:BQB851995 BZV851995:BZX851995 CJR851995:CJT851995 CTN851995:CTP851995 DDJ851995:DDL851995 DNF851995:DNH851995 DXB851995:DXD851995 EGX851995:EGZ851995 EQT851995:EQV851995 FAP851995:FAR851995 FKL851995:FKN851995 FUH851995:FUJ851995 GED851995:GEF851995 GNZ851995:GOB851995 GXV851995:GXX851995 HHR851995:HHT851995 HRN851995:HRP851995 IBJ851995:IBL851995 ILF851995:ILH851995 IVB851995:IVD851995 JEX851995:JEZ851995 JOT851995:JOV851995 JYP851995:JYR851995 KIL851995:KIN851995 KSH851995:KSJ851995 LCD851995:LCF851995 LLZ851995:LMB851995 LVV851995:LVX851995 MFR851995:MFT851995 MPN851995:MPP851995 MZJ851995:MZL851995 NJF851995:NJH851995 NTB851995:NTD851995 OCX851995:OCZ851995 OMT851995:OMV851995 OWP851995:OWR851995 PGL851995:PGN851995 PQH851995:PQJ851995 QAD851995:QAF851995 QJZ851995:QKB851995 QTV851995:QTX851995 RDR851995:RDT851995 RNN851995:RNP851995 RXJ851995:RXL851995 SHF851995:SHH851995 SRB851995:SRD851995 TAX851995:TAZ851995 TKT851995:TKV851995 TUP851995:TUR851995 UEL851995:UEN851995 UOH851995:UOJ851995 UYD851995:UYF851995 VHZ851995:VIB851995 VRV851995:VRX851995 WBR851995:WBT851995 WLN851995:WLP851995 WVJ851995:WVL851995 D917531:F917531 IX917531:IZ917531 ST917531:SV917531 ACP917531:ACR917531 AML917531:AMN917531 AWH917531:AWJ917531 BGD917531:BGF917531 BPZ917531:BQB917531 BZV917531:BZX917531 CJR917531:CJT917531 CTN917531:CTP917531 DDJ917531:DDL917531 DNF917531:DNH917531 DXB917531:DXD917531 EGX917531:EGZ917531 EQT917531:EQV917531 FAP917531:FAR917531 FKL917531:FKN917531 FUH917531:FUJ917531 GED917531:GEF917531 GNZ917531:GOB917531 GXV917531:GXX917531 HHR917531:HHT917531 HRN917531:HRP917531 IBJ917531:IBL917531 ILF917531:ILH917531 IVB917531:IVD917531 JEX917531:JEZ917531 JOT917531:JOV917531 JYP917531:JYR917531 KIL917531:KIN917531 KSH917531:KSJ917531 LCD917531:LCF917531 LLZ917531:LMB917531 LVV917531:LVX917531 MFR917531:MFT917531 MPN917531:MPP917531 MZJ917531:MZL917531 NJF917531:NJH917531 NTB917531:NTD917531 OCX917531:OCZ917531 OMT917531:OMV917531 OWP917531:OWR917531 PGL917531:PGN917531 PQH917531:PQJ917531 QAD917531:QAF917531 QJZ917531:QKB917531 QTV917531:QTX917531 RDR917531:RDT917531 RNN917531:RNP917531 RXJ917531:RXL917531 SHF917531:SHH917531 SRB917531:SRD917531 TAX917531:TAZ917531 TKT917531:TKV917531 TUP917531:TUR917531 UEL917531:UEN917531 UOH917531:UOJ917531 UYD917531:UYF917531 VHZ917531:VIB917531 VRV917531:VRX917531 WBR917531:WBT917531 WLN917531:WLP917531 WVJ917531:WVL917531 D983067:F983067 IX983067:IZ983067 ST983067:SV983067 ACP983067:ACR983067 AML983067:AMN983067 AWH983067:AWJ983067 BGD983067:BGF983067 BPZ983067:BQB983067 BZV983067:BZX983067 CJR983067:CJT983067 CTN983067:CTP983067 DDJ983067:DDL983067 DNF983067:DNH983067 DXB983067:DXD983067 EGX983067:EGZ983067 EQT983067:EQV983067 FAP983067:FAR983067 FKL983067:FKN983067 FUH983067:FUJ983067 GED983067:GEF983067 GNZ983067:GOB983067 GXV983067:GXX983067 HHR983067:HHT983067 HRN983067:HRP983067 IBJ983067:IBL983067 ILF983067:ILH983067 IVB983067:IVD983067 JEX983067:JEZ983067 JOT983067:JOV983067 JYP983067:JYR983067 KIL983067:KIN983067 KSH983067:KSJ983067 LCD983067:LCF983067 LLZ983067:LMB983067 LVV983067:LVX983067 MFR983067:MFT983067 MPN983067:MPP983067 MZJ983067:MZL983067 NJF983067:NJH983067 NTB983067:NTD983067 OCX983067:OCZ983067 OMT983067:OMV983067 OWP983067:OWR983067 PGL983067:PGN983067 PQH983067:PQJ983067 QAD983067:QAF983067 QJZ983067:QKB983067 QTV983067:QTX983067 RDR983067:RDT983067 RNN983067:RNP983067 RXJ983067:RXL983067 SHF983067:SHH983067 SRB983067:SRD983067 TAX983067:TAZ983067 TKT983067:TKV983067 TUP983067:TUR983067 UEL983067:UEN983067 UOH983067:UOJ983067 UYD983067:UYF983067 VHZ983067:VIB983067 VRV983067:VRX983067 WBR983067:WBT983067 WLN983067:WLP983067 WVJ983067:WVL983067 D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D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D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D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D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D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D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D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D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D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D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D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D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D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D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D20:F24 IX20:IZ24 ST20:SV24 ACP20:ACR24 AML20:AMN24 AWH20:AWJ24 BGD20:BGF24 BPZ20:BQB24 BZV20:BZX24 CJR20:CJT24 CTN20:CTP24 DDJ20:DDL24 DNF20:DNH24 DXB20:DXD24 EGX20:EGZ24 EQT20:EQV24 FAP20:FAR24 FKL20:FKN24 FUH20:FUJ24 GED20:GEF24 GNZ20:GOB24 GXV20:GXX24 HHR20:HHT24 HRN20:HRP24 IBJ20:IBL24 ILF20:ILH24 IVB20:IVD24 JEX20:JEZ24 JOT20:JOV24 JYP20:JYR24 KIL20:KIN24 KSH20:KSJ24 LCD20:LCF24 LLZ20:LMB24 LVV20:LVX24 MFR20:MFT24 MPN20:MPP24 MZJ20:MZL24 NJF20:NJH24 NTB20:NTD24 OCX20:OCZ24 OMT20:OMV24 OWP20:OWR24 PGL20:PGN24 PQH20:PQJ24 QAD20:QAF24 QJZ20:QKB24 QTV20:QTX24 RDR20:RDT24 RNN20:RNP24 RXJ20:RXL24 SHF20:SHH24 SRB20:SRD24 TAX20:TAZ24 TKT20:TKV24 TUP20:TUR24 UEL20:UEN24 UOH20:UOJ24 UYD20:UYF24 VHZ20:VIB24 VRV20:VRX24 WBR20:WBT24 WLN20:WLP24 WVJ20:WVL24 D65556:F65560 IX65556:IZ65560 ST65556:SV65560 ACP65556:ACR65560 AML65556:AMN65560 AWH65556:AWJ65560 BGD65556:BGF65560 BPZ65556:BQB65560 BZV65556:BZX65560 CJR65556:CJT65560 CTN65556:CTP65560 DDJ65556:DDL65560 DNF65556:DNH65560 DXB65556:DXD65560 EGX65556:EGZ65560 EQT65556:EQV65560 FAP65556:FAR65560 FKL65556:FKN65560 FUH65556:FUJ65560 GED65556:GEF65560 GNZ65556:GOB65560 GXV65556:GXX65560 HHR65556:HHT65560 HRN65556:HRP65560 IBJ65556:IBL65560 ILF65556:ILH65560 IVB65556:IVD65560 JEX65556:JEZ65560 JOT65556:JOV65560 JYP65556:JYR65560 KIL65556:KIN65560 KSH65556:KSJ65560 LCD65556:LCF65560 LLZ65556:LMB65560 LVV65556:LVX65560 MFR65556:MFT65560 MPN65556:MPP65560 MZJ65556:MZL65560 NJF65556:NJH65560 NTB65556:NTD65560 OCX65556:OCZ65560 OMT65556:OMV65560 OWP65556:OWR65560 PGL65556:PGN65560 PQH65556:PQJ65560 QAD65556:QAF65560 QJZ65556:QKB65560 QTV65556:QTX65560 RDR65556:RDT65560 RNN65556:RNP65560 RXJ65556:RXL65560 SHF65556:SHH65560 SRB65556:SRD65560 TAX65556:TAZ65560 TKT65556:TKV65560 TUP65556:TUR65560 UEL65556:UEN65560 UOH65556:UOJ65560 UYD65556:UYF65560 VHZ65556:VIB65560 VRV65556:VRX65560 WBR65556:WBT65560 WLN65556:WLP65560 WVJ65556:WVL65560 D131092:F131096 IX131092:IZ131096 ST131092:SV131096 ACP131092:ACR131096 AML131092:AMN131096 AWH131092:AWJ131096 BGD131092:BGF131096 BPZ131092:BQB131096 BZV131092:BZX131096 CJR131092:CJT131096 CTN131092:CTP131096 DDJ131092:DDL131096 DNF131092:DNH131096 DXB131092:DXD131096 EGX131092:EGZ131096 EQT131092:EQV131096 FAP131092:FAR131096 FKL131092:FKN131096 FUH131092:FUJ131096 GED131092:GEF131096 GNZ131092:GOB131096 GXV131092:GXX131096 HHR131092:HHT131096 HRN131092:HRP131096 IBJ131092:IBL131096 ILF131092:ILH131096 IVB131092:IVD131096 JEX131092:JEZ131096 JOT131092:JOV131096 JYP131092:JYR131096 KIL131092:KIN131096 KSH131092:KSJ131096 LCD131092:LCF131096 LLZ131092:LMB131096 LVV131092:LVX131096 MFR131092:MFT131096 MPN131092:MPP131096 MZJ131092:MZL131096 NJF131092:NJH131096 NTB131092:NTD131096 OCX131092:OCZ131096 OMT131092:OMV131096 OWP131092:OWR131096 PGL131092:PGN131096 PQH131092:PQJ131096 QAD131092:QAF131096 QJZ131092:QKB131096 QTV131092:QTX131096 RDR131092:RDT131096 RNN131092:RNP131096 RXJ131092:RXL131096 SHF131092:SHH131096 SRB131092:SRD131096 TAX131092:TAZ131096 TKT131092:TKV131096 TUP131092:TUR131096 UEL131092:UEN131096 UOH131092:UOJ131096 UYD131092:UYF131096 VHZ131092:VIB131096 VRV131092:VRX131096 WBR131092:WBT131096 WLN131092:WLP131096 WVJ131092:WVL131096 D196628:F196632 IX196628:IZ196632 ST196628:SV196632 ACP196628:ACR196632 AML196628:AMN196632 AWH196628:AWJ196632 BGD196628:BGF196632 BPZ196628:BQB196632 BZV196628:BZX196632 CJR196628:CJT196632 CTN196628:CTP196632 DDJ196628:DDL196632 DNF196628:DNH196632 DXB196628:DXD196632 EGX196628:EGZ196632 EQT196628:EQV196632 FAP196628:FAR196632 FKL196628:FKN196632 FUH196628:FUJ196632 GED196628:GEF196632 GNZ196628:GOB196632 GXV196628:GXX196632 HHR196628:HHT196632 HRN196628:HRP196632 IBJ196628:IBL196632 ILF196628:ILH196632 IVB196628:IVD196632 JEX196628:JEZ196632 JOT196628:JOV196632 JYP196628:JYR196632 KIL196628:KIN196632 KSH196628:KSJ196632 LCD196628:LCF196632 LLZ196628:LMB196632 LVV196628:LVX196632 MFR196628:MFT196632 MPN196628:MPP196632 MZJ196628:MZL196632 NJF196628:NJH196632 NTB196628:NTD196632 OCX196628:OCZ196632 OMT196628:OMV196632 OWP196628:OWR196632 PGL196628:PGN196632 PQH196628:PQJ196632 QAD196628:QAF196632 QJZ196628:QKB196632 QTV196628:QTX196632 RDR196628:RDT196632 RNN196628:RNP196632 RXJ196628:RXL196632 SHF196628:SHH196632 SRB196628:SRD196632 TAX196628:TAZ196632 TKT196628:TKV196632 TUP196628:TUR196632 UEL196628:UEN196632 UOH196628:UOJ196632 UYD196628:UYF196632 VHZ196628:VIB196632 VRV196628:VRX196632 WBR196628:WBT196632 WLN196628:WLP196632 WVJ196628:WVL196632 D262164:F262168 IX262164:IZ262168 ST262164:SV262168 ACP262164:ACR262168 AML262164:AMN262168 AWH262164:AWJ262168 BGD262164:BGF262168 BPZ262164:BQB262168 BZV262164:BZX262168 CJR262164:CJT262168 CTN262164:CTP262168 DDJ262164:DDL262168 DNF262164:DNH262168 DXB262164:DXD262168 EGX262164:EGZ262168 EQT262164:EQV262168 FAP262164:FAR262168 FKL262164:FKN262168 FUH262164:FUJ262168 GED262164:GEF262168 GNZ262164:GOB262168 GXV262164:GXX262168 HHR262164:HHT262168 HRN262164:HRP262168 IBJ262164:IBL262168 ILF262164:ILH262168 IVB262164:IVD262168 JEX262164:JEZ262168 JOT262164:JOV262168 JYP262164:JYR262168 KIL262164:KIN262168 KSH262164:KSJ262168 LCD262164:LCF262168 LLZ262164:LMB262168 LVV262164:LVX262168 MFR262164:MFT262168 MPN262164:MPP262168 MZJ262164:MZL262168 NJF262164:NJH262168 NTB262164:NTD262168 OCX262164:OCZ262168 OMT262164:OMV262168 OWP262164:OWR262168 PGL262164:PGN262168 PQH262164:PQJ262168 QAD262164:QAF262168 QJZ262164:QKB262168 QTV262164:QTX262168 RDR262164:RDT262168 RNN262164:RNP262168 RXJ262164:RXL262168 SHF262164:SHH262168 SRB262164:SRD262168 TAX262164:TAZ262168 TKT262164:TKV262168 TUP262164:TUR262168 UEL262164:UEN262168 UOH262164:UOJ262168 UYD262164:UYF262168 VHZ262164:VIB262168 VRV262164:VRX262168 WBR262164:WBT262168 WLN262164:WLP262168 WVJ262164:WVL262168 D327700:F327704 IX327700:IZ327704 ST327700:SV327704 ACP327700:ACR327704 AML327700:AMN327704 AWH327700:AWJ327704 BGD327700:BGF327704 BPZ327700:BQB327704 BZV327700:BZX327704 CJR327700:CJT327704 CTN327700:CTP327704 DDJ327700:DDL327704 DNF327700:DNH327704 DXB327700:DXD327704 EGX327700:EGZ327704 EQT327700:EQV327704 FAP327700:FAR327704 FKL327700:FKN327704 FUH327700:FUJ327704 GED327700:GEF327704 GNZ327700:GOB327704 GXV327700:GXX327704 HHR327700:HHT327704 HRN327700:HRP327704 IBJ327700:IBL327704 ILF327700:ILH327704 IVB327700:IVD327704 JEX327700:JEZ327704 JOT327700:JOV327704 JYP327700:JYR327704 KIL327700:KIN327704 KSH327700:KSJ327704 LCD327700:LCF327704 LLZ327700:LMB327704 LVV327700:LVX327704 MFR327700:MFT327704 MPN327700:MPP327704 MZJ327700:MZL327704 NJF327700:NJH327704 NTB327700:NTD327704 OCX327700:OCZ327704 OMT327700:OMV327704 OWP327700:OWR327704 PGL327700:PGN327704 PQH327700:PQJ327704 QAD327700:QAF327704 QJZ327700:QKB327704 QTV327700:QTX327704 RDR327700:RDT327704 RNN327700:RNP327704 RXJ327700:RXL327704 SHF327700:SHH327704 SRB327700:SRD327704 TAX327700:TAZ327704 TKT327700:TKV327704 TUP327700:TUR327704 UEL327700:UEN327704 UOH327700:UOJ327704 UYD327700:UYF327704 VHZ327700:VIB327704 VRV327700:VRX327704 WBR327700:WBT327704 WLN327700:WLP327704 WVJ327700:WVL327704 D393236:F393240 IX393236:IZ393240 ST393236:SV393240 ACP393236:ACR393240 AML393236:AMN393240 AWH393236:AWJ393240 BGD393236:BGF393240 BPZ393236:BQB393240 BZV393236:BZX393240 CJR393236:CJT393240 CTN393236:CTP393240 DDJ393236:DDL393240 DNF393236:DNH393240 DXB393236:DXD393240 EGX393236:EGZ393240 EQT393236:EQV393240 FAP393236:FAR393240 FKL393236:FKN393240 FUH393236:FUJ393240 GED393236:GEF393240 GNZ393236:GOB393240 GXV393236:GXX393240 HHR393236:HHT393240 HRN393236:HRP393240 IBJ393236:IBL393240 ILF393236:ILH393240 IVB393236:IVD393240 JEX393236:JEZ393240 JOT393236:JOV393240 JYP393236:JYR393240 KIL393236:KIN393240 KSH393236:KSJ393240 LCD393236:LCF393240 LLZ393236:LMB393240 LVV393236:LVX393240 MFR393236:MFT393240 MPN393236:MPP393240 MZJ393236:MZL393240 NJF393236:NJH393240 NTB393236:NTD393240 OCX393236:OCZ393240 OMT393236:OMV393240 OWP393236:OWR393240 PGL393236:PGN393240 PQH393236:PQJ393240 QAD393236:QAF393240 QJZ393236:QKB393240 QTV393236:QTX393240 RDR393236:RDT393240 RNN393236:RNP393240 RXJ393236:RXL393240 SHF393236:SHH393240 SRB393236:SRD393240 TAX393236:TAZ393240 TKT393236:TKV393240 TUP393236:TUR393240 UEL393236:UEN393240 UOH393236:UOJ393240 UYD393236:UYF393240 VHZ393236:VIB393240 VRV393236:VRX393240 WBR393236:WBT393240 WLN393236:WLP393240 WVJ393236:WVL393240 D458772:F458776 IX458772:IZ458776 ST458772:SV458776 ACP458772:ACR458776 AML458772:AMN458776 AWH458772:AWJ458776 BGD458772:BGF458776 BPZ458772:BQB458776 BZV458772:BZX458776 CJR458772:CJT458776 CTN458772:CTP458776 DDJ458772:DDL458776 DNF458772:DNH458776 DXB458772:DXD458776 EGX458772:EGZ458776 EQT458772:EQV458776 FAP458772:FAR458776 FKL458772:FKN458776 FUH458772:FUJ458776 GED458772:GEF458776 GNZ458772:GOB458776 GXV458772:GXX458776 HHR458772:HHT458776 HRN458772:HRP458776 IBJ458772:IBL458776 ILF458772:ILH458776 IVB458772:IVD458776 JEX458772:JEZ458776 JOT458772:JOV458776 JYP458772:JYR458776 KIL458772:KIN458776 KSH458772:KSJ458776 LCD458772:LCF458776 LLZ458772:LMB458776 LVV458772:LVX458776 MFR458772:MFT458776 MPN458772:MPP458776 MZJ458772:MZL458776 NJF458772:NJH458776 NTB458772:NTD458776 OCX458772:OCZ458776 OMT458772:OMV458776 OWP458772:OWR458776 PGL458772:PGN458776 PQH458772:PQJ458776 QAD458772:QAF458776 QJZ458772:QKB458776 QTV458772:QTX458776 RDR458772:RDT458776 RNN458772:RNP458776 RXJ458772:RXL458776 SHF458772:SHH458776 SRB458772:SRD458776 TAX458772:TAZ458776 TKT458772:TKV458776 TUP458772:TUR458776 UEL458772:UEN458776 UOH458772:UOJ458776 UYD458772:UYF458776 VHZ458772:VIB458776 VRV458772:VRX458776 WBR458772:WBT458776 WLN458772:WLP458776 WVJ458772:WVL458776 D524308:F524312 IX524308:IZ524312 ST524308:SV524312 ACP524308:ACR524312 AML524308:AMN524312 AWH524308:AWJ524312 BGD524308:BGF524312 BPZ524308:BQB524312 BZV524308:BZX524312 CJR524308:CJT524312 CTN524308:CTP524312 DDJ524308:DDL524312 DNF524308:DNH524312 DXB524308:DXD524312 EGX524308:EGZ524312 EQT524308:EQV524312 FAP524308:FAR524312 FKL524308:FKN524312 FUH524308:FUJ524312 GED524308:GEF524312 GNZ524308:GOB524312 GXV524308:GXX524312 HHR524308:HHT524312 HRN524308:HRP524312 IBJ524308:IBL524312 ILF524308:ILH524312 IVB524308:IVD524312 JEX524308:JEZ524312 JOT524308:JOV524312 JYP524308:JYR524312 KIL524308:KIN524312 KSH524308:KSJ524312 LCD524308:LCF524312 LLZ524308:LMB524312 LVV524308:LVX524312 MFR524308:MFT524312 MPN524308:MPP524312 MZJ524308:MZL524312 NJF524308:NJH524312 NTB524308:NTD524312 OCX524308:OCZ524312 OMT524308:OMV524312 OWP524308:OWR524312 PGL524308:PGN524312 PQH524308:PQJ524312 QAD524308:QAF524312 QJZ524308:QKB524312 QTV524308:QTX524312 RDR524308:RDT524312 RNN524308:RNP524312 RXJ524308:RXL524312 SHF524308:SHH524312 SRB524308:SRD524312 TAX524308:TAZ524312 TKT524308:TKV524312 TUP524308:TUR524312 UEL524308:UEN524312 UOH524308:UOJ524312 UYD524308:UYF524312 VHZ524308:VIB524312 VRV524308:VRX524312 WBR524308:WBT524312 WLN524308:WLP524312 WVJ524308:WVL524312 D589844:F589848 IX589844:IZ589848 ST589844:SV589848 ACP589844:ACR589848 AML589844:AMN589848 AWH589844:AWJ589848 BGD589844:BGF589848 BPZ589844:BQB589848 BZV589844:BZX589848 CJR589844:CJT589848 CTN589844:CTP589848 DDJ589844:DDL589848 DNF589844:DNH589848 DXB589844:DXD589848 EGX589844:EGZ589848 EQT589844:EQV589848 FAP589844:FAR589848 FKL589844:FKN589848 FUH589844:FUJ589848 GED589844:GEF589848 GNZ589844:GOB589848 GXV589844:GXX589848 HHR589844:HHT589848 HRN589844:HRP589848 IBJ589844:IBL589848 ILF589844:ILH589848 IVB589844:IVD589848 JEX589844:JEZ589848 JOT589844:JOV589848 JYP589844:JYR589848 KIL589844:KIN589848 KSH589844:KSJ589848 LCD589844:LCF589848 LLZ589844:LMB589848 LVV589844:LVX589848 MFR589844:MFT589848 MPN589844:MPP589848 MZJ589844:MZL589848 NJF589844:NJH589848 NTB589844:NTD589848 OCX589844:OCZ589848 OMT589844:OMV589848 OWP589844:OWR589848 PGL589844:PGN589848 PQH589844:PQJ589848 QAD589844:QAF589848 QJZ589844:QKB589848 QTV589844:QTX589848 RDR589844:RDT589848 RNN589844:RNP589848 RXJ589844:RXL589848 SHF589844:SHH589848 SRB589844:SRD589848 TAX589844:TAZ589848 TKT589844:TKV589848 TUP589844:TUR589848 UEL589844:UEN589848 UOH589844:UOJ589848 UYD589844:UYF589848 VHZ589844:VIB589848 VRV589844:VRX589848 WBR589844:WBT589848 WLN589844:WLP589848 WVJ589844:WVL589848 D655380:F655384 IX655380:IZ655384 ST655380:SV655384 ACP655380:ACR655384 AML655380:AMN655384 AWH655380:AWJ655384 BGD655380:BGF655384 BPZ655380:BQB655384 BZV655380:BZX655384 CJR655380:CJT655384 CTN655380:CTP655384 DDJ655380:DDL655384 DNF655380:DNH655384 DXB655380:DXD655384 EGX655380:EGZ655384 EQT655380:EQV655384 FAP655380:FAR655384 FKL655380:FKN655384 FUH655380:FUJ655384 GED655380:GEF655384 GNZ655380:GOB655384 GXV655380:GXX655384 HHR655380:HHT655384 HRN655380:HRP655384 IBJ655380:IBL655384 ILF655380:ILH655384 IVB655380:IVD655384 JEX655380:JEZ655384 JOT655380:JOV655384 JYP655380:JYR655384 KIL655380:KIN655384 KSH655380:KSJ655384 LCD655380:LCF655384 LLZ655380:LMB655384 LVV655380:LVX655384 MFR655380:MFT655384 MPN655380:MPP655384 MZJ655380:MZL655384 NJF655380:NJH655384 NTB655380:NTD655384 OCX655380:OCZ655384 OMT655380:OMV655384 OWP655380:OWR655384 PGL655380:PGN655384 PQH655380:PQJ655384 QAD655380:QAF655384 QJZ655380:QKB655384 QTV655380:QTX655384 RDR655380:RDT655384 RNN655380:RNP655384 RXJ655380:RXL655384 SHF655380:SHH655384 SRB655380:SRD655384 TAX655380:TAZ655384 TKT655380:TKV655384 TUP655380:TUR655384 UEL655380:UEN655384 UOH655380:UOJ655384 UYD655380:UYF655384 VHZ655380:VIB655384 VRV655380:VRX655384 WBR655380:WBT655384 WLN655380:WLP655384 WVJ655380:WVL655384 D720916:F720920 IX720916:IZ720920 ST720916:SV720920 ACP720916:ACR720920 AML720916:AMN720920 AWH720916:AWJ720920 BGD720916:BGF720920 BPZ720916:BQB720920 BZV720916:BZX720920 CJR720916:CJT720920 CTN720916:CTP720920 DDJ720916:DDL720920 DNF720916:DNH720920 DXB720916:DXD720920 EGX720916:EGZ720920 EQT720916:EQV720920 FAP720916:FAR720920 FKL720916:FKN720920 FUH720916:FUJ720920 GED720916:GEF720920 GNZ720916:GOB720920 GXV720916:GXX720920 HHR720916:HHT720920 HRN720916:HRP720920 IBJ720916:IBL720920 ILF720916:ILH720920 IVB720916:IVD720920 JEX720916:JEZ720920 JOT720916:JOV720920 JYP720916:JYR720920 KIL720916:KIN720920 KSH720916:KSJ720920 LCD720916:LCF720920 LLZ720916:LMB720920 LVV720916:LVX720920 MFR720916:MFT720920 MPN720916:MPP720920 MZJ720916:MZL720920 NJF720916:NJH720920 NTB720916:NTD720920 OCX720916:OCZ720920 OMT720916:OMV720920 OWP720916:OWR720920 PGL720916:PGN720920 PQH720916:PQJ720920 QAD720916:QAF720920 QJZ720916:QKB720920 QTV720916:QTX720920 RDR720916:RDT720920 RNN720916:RNP720920 RXJ720916:RXL720920 SHF720916:SHH720920 SRB720916:SRD720920 TAX720916:TAZ720920 TKT720916:TKV720920 TUP720916:TUR720920 UEL720916:UEN720920 UOH720916:UOJ720920 UYD720916:UYF720920 VHZ720916:VIB720920 VRV720916:VRX720920 WBR720916:WBT720920 WLN720916:WLP720920 WVJ720916:WVL720920 D786452:F786456 IX786452:IZ786456 ST786452:SV786456 ACP786452:ACR786456 AML786452:AMN786456 AWH786452:AWJ786456 BGD786452:BGF786456 BPZ786452:BQB786456 BZV786452:BZX786456 CJR786452:CJT786456 CTN786452:CTP786456 DDJ786452:DDL786456 DNF786452:DNH786456 DXB786452:DXD786456 EGX786452:EGZ786456 EQT786452:EQV786456 FAP786452:FAR786456 FKL786452:FKN786456 FUH786452:FUJ786456 GED786452:GEF786456 GNZ786452:GOB786456 GXV786452:GXX786456 HHR786452:HHT786456 HRN786452:HRP786456 IBJ786452:IBL786456 ILF786452:ILH786456 IVB786452:IVD786456 JEX786452:JEZ786456 JOT786452:JOV786456 JYP786452:JYR786456 KIL786452:KIN786456 KSH786452:KSJ786456 LCD786452:LCF786456 LLZ786452:LMB786456 LVV786452:LVX786456 MFR786452:MFT786456 MPN786452:MPP786456 MZJ786452:MZL786456 NJF786452:NJH786456 NTB786452:NTD786456 OCX786452:OCZ786456 OMT786452:OMV786456 OWP786452:OWR786456 PGL786452:PGN786456 PQH786452:PQJ786456 QAD786452:QAF786456 QJZ786452:QKB786456 QTV786452:QTX786456 RDR786452:RDT786456 RNN786452:RNP786456 RXJ786452:RXL786456 SHF786452:SHH786456 SRB786452:SRD786456 TAX786452:TAZ786456 TKT786452:TKV786456 TUP786452:TUR786456 UEL786452:UEN786456 UOH786452:UOJ786456 UYD786452:UYF786456 VHZ786452:VIB786456 VRV786452:VRX786456 WBR786452:WBT786456 WLN786452:WLP786456 WVJ786452:WVL786456 D851988:F851992 IX851988:IZ851992 ST851988:SV851992 ACP851988:ACR851992 AML851988:AMN851992 AWH851988:AWJ851992 BGD851988:BGF851992 BPZ851988:BQB851992 BZV851988:BZX851992 CJR851988:CJT851992 CTN851988:CTP851992 DDJ851988:DDL851992 DNF851988:DNH851992 DXB851988:DXD851992 EGX851988:EGZ851992 EQT851988:EQV851992 FAP851988:FAR851992 FKL851988:FKN851992 FUH851988:FUJ851992 GED851988:GEF851992 GNZ851988:GOB851992 GXV851988:GXX851992 HHR851988:HHT851992 HRN851988:HRP851992 IBJ851988:IBL851992 ILF851988:ILH851992 IVB851988:IVD851992 JEX851988:JEZ851992 JOT851988:JOV851992 JYP851988:JYR851992 KIL851988:KIN851992 KSH851988:KSJ851992 LCD851988:LCF851992 LLZ851988:LMB851992 LVV851988:LVX851992 MFR851988:MFT851992 MPN851988:MPP851992 MZJ851988:MZL851992 NJF851988:NJH851992 NTB851988:NTD851992 OCX851988:OCZ851992 OMT851988:OMV851992 OWP851988:OWR851992 PGL851988:PGN851992 PQH851988:PQJ851992 QAD851988:QAF851992 QJZ851988:QKB851992 QTV851988:QTX851992 RDR851988:RDT851992 RNN851988:RNP851992 RXJ851988:RXL851992 SHF851988:SHH851992 SRB851988:SRD851992 TAX851988:TAZ851992 TKT851988:TKV851992 TUP851988:TUR851992 UEL851988:UEN851992 UOH851988:UOJ851992 UYD851988:UYF851992 VHZ851988:VIB851992 VRV851988:VRX851992 WBR851988:WBT851992 WLN851988:WLP851992 WVJ851988:WVL851992 D917524:F917528 IX917524:IZ917528 ST917524:SV917528 ACP917524:ACR917528 AML917524:AMN917528 AWH917524:AWJ917528 BGD917524:BGF917528 BPZ917524:BQB917528 BZV917524:BZX917528 CJR917524:CJT917528 CTN917524:CTP917528 DDJ917524:DDL917528 DNF917524:DNH917528 DXB917524:DXD917528 EGX917524:EGZ917528 EQT917524:EQV917528 FAP917524:FAR917528 FKL917524:FKN917528 FUH917524:FUJ917528 GED917524:GEF917528 GNZ917524:GOB917528 GXV917524:GXX917528 HHR917524:HHT917528 HRN917524:HRP917528 IBJ917524:IBL917528 ILF917524:ILH917528 IVB917524:IVD917528 JEX917524:JEZ917528 JOT917524:JOV917528 JYP917524:JYR917528 KIL917524:KIN917528 KSH917524:KSJ917528 LCD917524:LCF917528 LLZ917524:LMB917528 LVV917524:LVX917528 MFR917524:MFT917528 MPN917524:MPP917528 MZJ917524:MZL917528 NJF917524:NJH917528 NTB917524:NTD917528 OCX917524:OCZ917528 OMT917524:OMV917528 OWP917524:OWR917528 PGL917524:PGN917528 PQH917524:PQJ917528 QAD917524:QAF917528 QJZ917524:QKB917528 QTV917524:QTX917528 RDR917524:RDT917528 RNN917524:RNP917528 RXJ917524:RXL917528 SHF917524:SHH917528 SRB917524:SRD917528 TAX917524:TAZ917528 TKT917524:TKV917528 TUP917524:TUR917528 UEL917524:UEN917528 UOH917524:UOJ917528 UYD917524:UYF917528 VHZ917524:VIB917528 VRV917524:VRX917528 WBR917524:WBT917528 WLN917524:WLP917528 WVJ917524:WVL917528 D983060:F983064 IX983060:IZ983064 ST983060:SV983064 ACP983060:ACR983064 AML983060:AMN983064 AWH983060:AWJ983064 BGD983060:BGF983064 BPZ983060:BQB983064 BZV983060:BZX983064 CJR983060:CJT983064 CTN983060:CTP983064 DDJ983060:DDL983064 DNF983060:DNH983064 DXB983060:DXD983064 EGX983060:EGZ983064 EQT983060:EQV983064 FAP983060:FAR983064 FKL983060:FKN983064 FUH983060:FUJ983064 GED983060:GEF983064 GNZ983060:GOB983064 GXV983060:GXX983064 HHR983060:HHT983064 HRN983060:HRP983064 IBJ983060:IBL983064 ILF983060:ILH983064 IVB983060:IVD983064 JEX983060:JEZ983064 JOT983060:JOV983064 JYP983060:JYR983064 KIL983060:KIN983064 KSH983060:KSJ983064 LCD983060:LCF983064 LLZ983060:LMB983064 LVV983060:LVX983064 MFR983060:MFT983064 MPN983060:MPP983064 MZJ983060:MZL983064 NJF983060:NJH983064 NTB983060:NTD983064 OCX983060:OCZ983064 OMT983060:OMV983064 OWP983060:OWR983064 PGL983060:PGN983064 PQH983060:PQJ983064 QAD983060:QAF983064 QJZ983060:QKB983064 QTV983060:QTX983064 RDR983060:RDT983064 RNN983060:RNP983064 RXJ983060:RXL983064 SHF983060:SHH983064 SRB983060:SRD983064 TAX983060:TAZ983064 TKT983060:TKV983064 TUP983060:TUR983064 UEL983060:UEN983064 UOH983060:UOJ983064 UYD983060:UYF983064 VHZ983060:VIB983064 VRV983060:VRX983064 WBR983060:WBT983064 WLN983060:WLP983064 WVJ983060:WVL983064 D29:F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D65565:F65566 IX65565:IZ65566 ST65565:SV65566 ACP65565:ACR65566 AML65565:AMN65566 AWH65565:AWJ65566 BGD65565:BGF65566 BPZ65565:BQB65566 BZV65565:BZX65566 CJR65565:CJT65566 CTN65565:CTP65566 DDJ65565:DDL65566 DNF65565:DNH65566 DXB65565:DXD65566 EGX65565:EGZ65566 EQT65565:EQV65566 FAP65565:FAR65566 FKL65565:FKN65566 FUH65565:FUJ65566 GED65565:GEF65566 GNZ65565:GOB65566 GXV65565:GXX65566 HHR65565:HHT65566 HRN65565:HRP65566 IBJ65565:IBL65566 ILF65565:ILH65566 IVB65565:IVD65566 JEX65565:JEZ65566 JOT65565:JOV65566 JYP65565:JYR65566 KIL65565:KIN65566 KSH65565:KSJ65566 LCD65565:LCF65566 LLZ65565:LMB65566 LVV65565:LVX65566 MFR65565:MFT65566 MPN65565:MPP65566 MZJ65565:MZL65566 NJF65565:NJH65566 NTB65565:NTD65566 OCX65565:OCZ65566 OMT65565:OMV65566 OWP65565:OWR65566 PGL65565:PGN65566 PQH65565:PQJ65566 QAD65565:QAF65566 QJZ65565:QKB65566 QTV65565:QTX65566 RDR65565:RDT65566 RNN65565:RNP65566 RXJ65565:RXL65566 SHF65565:SHH65566 SRB65565:SRD65566 TAX65565:TAZ65566 TKT65565:TKV65566 TUP65565:TUR65566 UEL65565:UEN65566 UOH65565:UOJ65566 UYD65565:UYF65566 VHZ65565:VIB65566 VRV65565:VRX65566 WBR65565:WBT65566 WLN65565:WLP65566 WVJ65565:WVL65566 D131101:F131102 IX131101:IZ131102 ST131101:SV131102 ACP131101:ACR131102 AML131101:AMN131102 AWH131101:AWJ131102 BGD131101:BGF131102 BPZ131101:BQB131102 BZV131101:BZX131102 CJR131101:CJT131102 CTN131101:CTP131102 DDJ131101:DDL131102 DNF131101:DNH131102 DXB131101:DXD131102 EGX131101:EGZ131102 EQT131101:EQV131102 FAP131101:FAR131102 FKL131101:FKN131102 FUH131101:FUJ131102 GED131101:GEF131102 GNZ131101:GOB131102 GXV131101:GXX131102 HHR131101:HHT131102 HRN131101:HRP131102 IBJ131101:IBL131102 ILF131101:ILH131102 IVB131101:IVD131102 JEX131101:JEZ131102 JOT131101:JOV131102 JYP131101:JYR131102 KIL131101:KIN131102 KSH131101:KSJ131102 LCD131101:LCF131102 LLZ131101:LMB131102 LVV131101:LVX131102 MFR131101:MFT131102 MPN131101:MPP131102 MZJ131101:MZL131102 NJF131101:NJH131102 NTB131101:NTD131102 OCX131101:OCZ131102 OMT131101:OMV131102 OWP131101:OWR131102 PGL131101:PGN131102 PQH131101:PQJ131102 QAD131101:QAF131102 QJZ131101:QKB131102 QTV131101:QTX131102 RDR131101:RDT131102 RNN131101:RNP131102 RXJ131101:RXL131102 SHF131101:SHH131102 SRB131101:SRD131102 TAX131101:TAZ131102 TKT131101:TKV131102 TUP131101:TUR131102 UEL131101:UEN131102 UOH131101:UOJ131102 UYD131101:UYF131102 VHZ131101:VIB131102 VRV131101:VRX131102 WBR131101:WBT131102 WLN131101:WLP131102 WVJ131101:WVL131102 D196637:F196638 IX196637:IZ196638 ST196637:SV196638 ACP196637:ACR196638 AML196637:AMN196638 AWH196637:AWJ196638 BGD196637:BGF196638 BPZ196637:BQB196638 BZV196637:BZX196638 CJR196637:CJT196638 CTN196637:CTP196638 DDJ196637:DDL196638 DNF196637:DNH196638 DXB196637:DXD196638 EGX196637:EGZ196638 EQT196637:EQV196638 FAP196637:FAR196638 FKL196637:FKN196638 FUH196637:FUJ196638 GED196637:GEF196638 GNZ196637:GOB196638 GXV196637:GXX196638 HHR196637:HHT196638 HRN196637:HRP196638 IBJ196637:IBL196638 ILF196637:ILH196638 IVB196637:IVD196638 JEX196637:JEZ196638 JOT196637:JOV196638 JYP196637:JYR196638 KIL196637:KIN196638 KSH196637:KSJ196638 LCD196637:LCF196638 LLZ196637:LMB196638 LVV196637:LVX196638 MFR196637:MFT196638 MPN196637:MPP196638 MZJ196637:MZL196638 NJF196637:NJH196638 NTB196637:NTD196638 OCX196637:OCZ196638 OMT196637:OMV196638 OWP196637:OWR196638 PGL196637:PGN196638 PQH196637:PQJ196638 QAD196637:QAF196638 QJZ196637:QKB196638 QTV196637:QTX196638 RDR196637:RDT196638 RNN196637:RNP196638 RXJ196637:RXL196638 SHF196637:SHH196638 SRB196637:SRD196638 TAX196637:TAZ196638 TKT196637:TKV196638 TUP196637:TUR196638 UEL196637:UEN196638 UOH196637:UOJ196638 UYD196637:UYF196638 VHZ196637:VIB196638 VRV196637:VRX196638 WBR196637:WBT196638 WLN196637:WLP196638 WVJ196637:WVL196638 D262173:F262174 IX262173:IZ262174 ST262173:SV262174 ACP262173:ACR262174 AML262173:AMN262174 AWH262173:AWJ262174 BGD262173:BGF262174 BPZ262173:BQB262174 BZV262173:BZX262174 CJR262173:CJT262174 CTN262173:CTP262174 DDJ262173:DDL262174 DNF262173:DNH262174 DXB262173:DXD262174 EGX262173:EGZ262174 EQT262173:EQV262174 FAP262173:FAR262174 FKL262173:FKN262174 FUH262173:FUJ262174 GED262173:GEF262174 GNZ262173:GOB262174 GXV262173:GXX262174 HHR262173:HHT262174 HRN262173:HRP262174 IBJ262173:IBL262174 ILF262173:ILH262174 IVB262173:IVD262174 JEX262173:JEZ262174 JOT262173:JOV262174 JYP262173:JYR262174 KIL262173:KIN262174 KSH262173:KSJ262174 LCD262173:LCF262174 LLZ262173:LMB262174 LVV262173:LVX262174 MFR262173:MFT262174 MPN262173:MPP262174 MZJ262173:MZL262174 NJF262173:NJH262174 NTB262173:NTD262174 OCX262173:OCZ262174 OMT262173:OMV262174 OWP262173:OWR262174 PGL262173:PGN262174 PQH262173:PQJ262174 QAD262173:QAF262174 QJZ262173:QKB262174 QTV262173:QTX262174 RDR262173:RDT262174 RNN262173:RNP262174 RXJ262173:RXL262174 SHF262173:SHH262174 SRB262173:SRD262174 TAX262173:TAZ262174 TKT262173:TKV262174 TUP262173:TUR262174 UEL262173:UEN262174 UOH262173:UOJ262174 UYD262173:UYF262174 VHZ262173:VIB262174 VRV262173:VRX262174 WBR262173:WBT262174 WLN262173:WLP262174 WVJ262173:WVL262174 D327709:F327710 IX327709:IZ327710 ST327709:SV327710 ACP327709:ACR327710 AML327709:AMN327710 AWH327709:AWJ327710 BGD327709:BGF327710 BPZ327709:BQB327710 BZV327709:BZX327710 CJR327709:CJT327710 CTN327709:CTP327710 DDJ327709:DDL327710 DNF327709:DNH327710 DXB327709:DXD327710 EGX327709:EGZ327710 EQT327709:EQV327710 FAP327709:FAR327710 FKL327709:FKN327710 FUH327709:FUJ327710 GED327709:GEF327710 GNZ327709:GOB327710 GXV327709:GXX327710 HHR327709:HHT327710 HRN327709:HRP327710 IBJ327709:IBL327710 ILF327709:ILH327710 IVB327709:IVD327710 JEX327709:JEZ327710 JOT327709:JOV327710 JYP327709:JYR327710 KIL327709:KIN327710 KSH327709:KSJ327710 LCD327709:LCF327710 LLZ327709:LMB327710 LVV327709:LVX327710 MFR327709:MFT327710 MPN327709:MPP327710 MZJ327709:MZL327710 NJF327709:NJH327710 NTB327709:NTD327710 OCX327709:OCZ327710 OMT327709:OMV327710 OWP327709:OWR327710 PGL327709:PGN327710 PQH327709:PQJ327710 QAD327709:QAF327710 QJZ327709:QKB327710 QTV327709:QTX327710 RDR327709:RDT327710 RNN327709:RNP327710 RXJ327709:RXL327710 SHF327709:SHH327710 SRB327709:SRD327710 TAX327709:TAZ327710 TKT327709:TKV327710 TUP327709:TUR327710 UEL327709:UEN327710 UOH327709:UOJ327710 UYD327709:UYF327710 VHZ327709:VIB327710 VRV327709:VRX327710 WBR327709:WBT327710 WLN327709:WLP327710 WVJ327709:WVL327710 D393245:F393246 IX393245:IZ393246 ST393245:SV393246 ACP393245:ACR393246 AML393245:AMN393246 AWH393245:AWJ393246 BGD393245:BGF393246 BPZ393245:BQB393246 BZV393245:BZX393246 CJR393245:CJT393246 CTN393245:CTP393246 DDJ393245:DDL393246 DNF393245:DNH393246 DXB393245:DXD393246 EGX393245:EGZ393246 EQT393245:EQV393246 FAP393245:FAR393246 FKL393245:FKN393246 FUH393245:FUJ393246 GED393245:GEF393246 GNZ393245:GOB393246 GXV393245:GXX393246 HHR393245:HHT393246 HRN393245:HRP393246 IBJ393245:IBL393246 ILF393245:ILH393246 IVB393245:IVD393246 JEX393245:JEZ393246 JOT393245:JOV393246 JYP393245:JYR393246 KIL393245:KIN393246 KSH393245:KSJ393246 LCD393245:LCF393246 LLZ393245:LMB393246 LVV393245:LVX393246 MFR393245:MFT393246 MPN393245:MPP393246 MZJ393245:MZL393246 NJF393245:NJH393246 NTB393245:NTD393246 OCX393245:OCZ393246 OMT393245:OMV393246 OWP393245:OWR393246 PGL393245:PGN393246 PQH393245:PQJ393246 QAD393245:QAF393246 QJZ393245:QKB393246 QTV393245:QTX393246 RDR393245:RDT393246 RNN393245:RNP393246 RXJ393245:RXL393246 SHF393245:SHH393246 SRB393245:SRD393246 TAX393245:TAZ393246 TKT393245:TKV393246 TUP393245:TUR393246 UEL393245:UEN393246 UOH393245:UOJ393246 UYD393245:UYF393246 VHZ393245:VIB393246 VRV393245:VRX393246 WBR393245:WBT393246 WLN393245:WLP393246 WVJ393245:WVL393246 D458781:F458782 IX458781:IZ458782 ST458781:SV458782 ACP458781:ACR458782 AML458781:AMN458782 AWH458781:AWJ458782 BGD458781:BGF458782 BPZ458781:BQB458782 BZV458781:BZX458782 CJR458781:CJT458782 CTN458781:CTP458782 DDJ458781:DDL458782 DNF458781:DNH458782 DXB458781:DXD458782 EGX458781:EGZ458782 EQT458781:EQV458782 FAP458781:FAR458782 FKL458781:FKN458782 FUH458781:FUJ458782 GED458781:GEF458782 GNZ458781:GOB458782 GXV458781:GXX458782 HHR458781:HHT458782 HRN458781:HRP458782 IBJ458781:IBL458782 ILF458781:ILH458782 IVB458781:IVD458782 JEX458781:JEZ458782 JOT458781:JOV458782 JYP458781:JYR458782 KIL458781:KIN458782 KSH458781:KSJ458782 LCD458781:LCF458782 LLZ458781:LMB458782 LVV458781:LVX458782 MFR458781:MFT458782 MPN458781:MPP458782 MZJ458781:MZL458782 NJF458781:NJH458782 NTB458781:NTD458782 OCX458781:OCZ458782 OMT458781:OMV458782 OWP458781:OWR458782 PGL458781:PGN458782 PQH458781:PQJ458782 QAD458781:QAF458782 QJZ458781:QKB458782 QTV458781:QTX458782 RDR458781:RDT458782 RNN458781:RNP458782 RXJ458781:RXL458782 SHF458781:SHH458782 SRB458781:SRD458782 TAX458781:TAZ458782 TKT458781:TKV458782 TUP458781:TUR458782 UEL458781:UEN458782 UOH458781:UOJ458782 UYD458781:UYF458782 VHZ458781:VIB458782 VRV458781:VRX458782 WBR458781:WBT458782 WLN458781:WLP458782 WVJ458781:WVL458782 D524317:F524318 IX524317:IZ524318 ST524317:SV524318 ACP524317:ACR524318 AML524317:AMN524318 AWH524317:AWJ524318 BGD524317:BGF524318 BPZ524317:BQB524318 BZV524317:BZX524318 CJR524317:CJT524318 CTN524317:CTP524318 DDJ524317:DDL524318 DNF524317:DNH524318 DXB524317:DXD524318 EGX524317:EGZ524318 EQT524317:EQV524318 FAP524317:FAR524318 FKL524317:FKN524318 FUH524317:FUJ524318 GED524317:GEF524318 GNZ524317:GOB524318 GXV524317:GXX524318 HHR524317:HHT524318 HRN524317:HRP524318 IBJ524317:IBL524318 ILF524317:ILH524318 IVB524317:IVD524318 JEX524317:JEZ524318 JOT524317:JOV524318 JYP524317:JYR524318 KIL524317:KIN524318 KSH524317:KSJ524318 LCD524317:LCF524318 LLZ524317:LMB524318 LVV524317:LVX524318 MFR524317:MFT524318 MPN524317:MPP524318 MZJ524317:MZL524318 NJF524317:NJH524318 NTB524317:NTD524318 OCX524317:OCZ524318 OMT524317:OMV524318 OWP524317:OWR524318 PGL524317:PGN524318 PQH524317:PQJ524318 QAD524317:QAF524318 QJZ524317:QKB524318 QTV524317:QTX524318 RDR524317:RDT524318 RNN524317:RNP524318 RXJ524317:RXL524318 SHF524317:SHH524318 SRB524317:SRD524318 TAX524317:TAZ524318 TKT524317:TKV524318 TUP524317:TUR524318 UEL524317:UEN524318 UOH524317:UOJ524318 UYD524317:UYF524318 VHZ524317:VIB524318 VRV524317:VRX524318 WBR524317:WBT524318 WLN524317:WLP524318 WVJ524317:WVL524318 D589853:F589854 IX589853:IZ589854 ST589853:SV589854 ACP589853:ACR589854 AML589853:AMN589854 AWH589853:AWJ589854 BGD589853:BGF589854 BPZ589853:BQB589854 BZV589853:BZX589854 CJR589853:CJT589854 CTN589853:CTP589854 DDJ589853:DDL589854 DNF589853:DNH589854 DXB589853:DXD589854 EGX589853:EGZ589854 EQT589853:EQV589854 FAP589853:FAR589854 FKL589853:FKN589854 FUH589853:FUJ589854 GED589853:GEF589854 GNZ589853:GOB589854 GXV589853:GXX589854 HHR589853:HHT589854 HRN589853:HRP589854 IBJ589853:IBL589854 ILF589853:ILH589854 IVB589853:IVD589854 JEX589853:JEZ589854 JOT589853:JOV589854 JYP589853:JYR589854 KIL589853:KIN589854 KSH589853:KSJ589854 LCD589853:LCF589854 LLZ589853:LMB589854 LVV589853:LVX589854 MFR589853:MFT589854 MPN589853:MPP589854 MZJ589853:MZL589854 NJF589853:NJH589854 NTB589853:NTD589854 OCX589853:OCZ589854 OMT589853:OMV589854 OWP589853:OWR589854 PGL589853:PGN589854 PQH589853:PQJ589854 QAD589853:QAF589854 QJZ589853:QKB589854 QTV589853:QTX589854 RDR589853:RDT589854 RNN589853:RNP589854 RXJ589853:RXL589854 SHF589853:SHH589854 SRB589853:SRD589854 TAX589853:TAZ589854 TKT589853:TKV589854 TUP589853:TUR589854 UEL589853:UEN589854 UOH589853:UOJ589854 UYD589853:UYF589854 VHZ589853:VIB589854 VRV589853:VRX589854 WBR589853:WBT589854 WLN589853:WLP589854 WVJ589853:WVL589854 D655389:F655390 IX655389:IZ655390 ST655389:SV655390 ACP655389:ACR655390 AML655389:AMN655390 AWH655389:AWJ655390 BGD655389:BGF655390 BPZ655389:BQB655390 BZV655389:BZX655390 CJR655389:CJT655390 CTN655389:CTP655390 DDJ655389:DDL655390 DNF655389:DNH655390 DXB655389:DXD655390 EGX655389:EGZ655390 EQT655389:EQV655390 FAP655389:FAR655390 FKL655389:FKN655390 FUH655389:FUJ655390 GED655389:GEF655390 GNZ655389:GOB655390 GXV655389:GXX655390 HHR655389:HHT655390 HRN655389:HRP655390 IBJ655389:IBL655390 ILF655389:ILH655390 IVB655389:IVD655390 JEX655389:JEZ655390 JOT655389:JOV655390 JYP655389:JYR655390 KIL655389:KIN655390 KSH655389:KSJ655390 LCD655389:LCF655390 LLZ655389:LMB655390 LVV655389:LVX655390 MFR655389:MFT655390 MPN655389:MPP655390 MZJ655389:MZL655390 NJF655389:NJH655390 NTB655389:NTD655390 OCX655389:OCZ655390 OMT655389:OMV655390 OWP655389:OWR655390 PGL655389:PGN655390 PQH655389:PQJ655390 QAD655389:QAF655390 QJZ655389:QKB655390 QTV655389:QTX655390 RDR655389:RDT655390 RNN655389:RNP655390 RXJ655389:RXL655390 SHF655389:SHH655390 SRB655389:SRD655390 TAX655389:TAZ655390 TKT655389:TKV655390 TUP655389:TUR655390 UEL655389:UEN655390 UOH655389:UOJ655390 UYD655389:UYF655390 VHZ655389:VIB655390 VRV655389:VRX655390 WBR655389:WBT655390 WLN655389:WLP655390 WVJ655389:WVL655390 D720925:F720926 IX720925:IZ720926 ST720925:SV720926 ACP720925:ACR720926 AML720925:AMN720926 AWH720925:AWJ720926 BGD720925:BGF720926 BPZ720925:BQB720926 BZV720925:BZX720926 CJR720925:CJT720926 CTN720925:CTP720926 DDJ720925:DDL720926 DNF720925:DNH720926 DXB720925:DXD720926 EGX720925:EGZ720926 EQT720925:EQV720926 FAP720925:FAR720926 FKL720925:FKN720926 FUH720925:FUJ720926 GED720925:GEF720926 GNZ720925:GOB720926 GXV720925:GXX720926 HHR720925:HHT720926 HRN720925:HRP720926 IBJ720925:IBL720926 ILF720925:ILH720926 IVB720925:IVD720926 JEX720925:JEZ720926 JOT720925:JOV720926 JYP720925:JYR720926 KIL720925:KIN720926 KSH720925:KSJ720926 LCD720925:LCF720926 LLZ720925:LMB720926 LVV720925:LVX720926 MFR720925:MFT720926 MPN720925:MPP720926 MZJ720925:MZL720926 NJF720925:NJH720926 NTB720925:NTD720926 OCX720925:OCZ720926 OMT720925:OMV720926 OWP720925:OWR720926 PGL720925:PGN720926 PQH720925:PQJ720926 QAD720925:QAF720926 QJZ720925:QKB720926 QTV720925:QTX720926 RDR720925:RDT720926 RNN720925:RNP720926 RXJ720925:RXL720926 SHF720925:SHH720926 SRB720925:SRD720926 TAX720925:TAZ720926 TKT720925:TKV720926 TUP720925:TUR720926 UEL720925:UEN720926 UOH720925:UOJ720926 UYD720925:UYF720926 VHZ720925:VIB720926 VRV720925:VRX720926 WBR720925:WBT720926 WLN720925:WLP720926 WVJ720925:WVL720926 D786461:F786462 IX786461:IZ786462 ST786461:SV786462 ACP786461:ACR786462 AML786461:AMN786462 AWH786461:AWJ786462 BGD786461:BGF786462 BPZ786461:BQB786462 BZV786461:BZX786462 CJR786461:CJT786462 CTN786461:CTP786462 DDJ786461:DDL786462 DNF786461:DNH786462 DXB786461:DXD786462 EGX786461:EGZ786462 EQT786461:EQV786462 FAP786461:FAR786462 FKL786461:FKN786462 FUH786461:FUJ786462 GED786461:GEF786462 GNZ786461:GOB786462 GXV786461:GXX786462 HHR786461:HHT786462 HRN786461:HRP786462 IBJ786461:IBL786462 ILF786461:ILH786462 IVB786461:IVD786462 JEX786461:JEZ786462 JOT786461:JOV786462 JYP786461:JYR786462 KIL786461:KIN786462 KSH786461:KSJ786462 LCD786461:LCF786462 LLZ786461:LMB786462 LVV786461:LVX786462 MFR786461:MFT786462 MPN786461:MPP786462 MZJ786461:MZL786462 NJF786461:NJH786462 NTB786461:NTD786462 OCX786461:OCZ786462 OMT786461:OMV786462 OWP786461:OWR786462 PGL786461:PGN786462 PQH786461:PQJ786462 QAD786461:QAF786462 QJZ786461:QKB786462 QTV786461:QTX786462 RDR786461:RDT786462 RNN786461:RNP786462 RXJ786461:RXL786462 SHF786461:SHH786462 SRB786461:SRD786462 TAX786461:TAZ786462 TKT786461:TKV786462 TUP786461:TUR786462 UEL786461:UEN786462 UOH786461:UOJ786462 UYD786461:UYF786462 VHZ786461:VIB786462 VRV786461:VRX786462 WBR786461:WBT786462 WLN786461:WLP786462 WVJ786461:WVL786462 D851997:F851998 IX851997:IZ851998 ST851997:SV851998 ACP851997:ACR851998 AML851997:AMN851998 AWH851997:AWJ851998 BGD851997:BGF851998 BPZ851997:BQB851998 BZV851997:BZX851998 CJR851997:CJT851998 CTN851997:CTP851998 DDJ851997:DDL851998 DNF851997:DNH851998 DXB851997:DXD851998 EGX851997:EGZ851998 EQT851997:EQV851998 FAP851997:FAR851998 FKL851997:FKN851998 FUH851997:FUJ851998 GED851997:GEF851998 GNZ851997:GOB851998 GXV851997:GXX851998 HHR851997:HHT851998 HRN851997:HRP851998 IBJ851997:IBL851998 ILF851997:ILH851998 IVB851997:IVD851998 JEX851997:JEZ851998 JOT851997:JOV851998 JYP851997:JYR851998 KIL851997:KIN851998 KSH851997:KSJ851998 LCD851997:LCF851998 LLZ851997:LMB851998 LVV851997:LVX851998 MFR851997:MFT851998 MPN851997:MPP851998 MZJ851997:MZL851998 NJF851997:NJH851998 NTB851997:NTD851998 OCX851997:OCZ851998 OMT851997:OMV851998 OWP851997:OWR851998 PGL851997:PGN851998 PQH851997:PQJ851998 QAD851997:QAF851998 QJZ851997:QKB851998 QTV851997:QTX851998 RDR851997:RDT851998 RNN851997:RNP851998 RXJ851997:RXL851998 SHF851997:SHH851998 SRB851997:SRD851998 TAX851997:TAZ851998 TKT851997:TKV851998 TUP851997:TUR851998 UEL851997:UEN851998 UOH851997:UOJ851998 UYD851997:UYF851998 VHZ851997:VIB851998 VRV851997:VRX851998 WBR851997:WBT851998 WLN851997:WLP851998 WVJ851997:WVL851998 D917533:F917534 IX917533:IZ917534 ST917533:SV917534 ACP917533:ACR917534 AML917533:AMN917534 AWH917533:AWJ917534 BGD917533:BGF917534 BPZ917533:BQB917534 BZV917533:BZX917534 CJR917533:CJT917534 CTN917533:CTP917534 DDJ917533:DDL917534 DNF917533:DNH917534 DXB917533:DXD917534 EGX917533:EGZ917534 EQT917533:EQV917534 FAP917533:FAR917534 FKL917533:FKN917534 FUH917533:FUJ917534 GED917533:GEF917534 GNZ917533:GOB917534 GXV917533:GXX917534 HHR917533:HHT917534 HRN917533:HRP917534 IBJ917533:IBL917534 ILF917533:ILH917534 IVB917533:IVD917534 JEX917533:JEZ917534 JOT917533:JOV917534 JYP917533:JYR917534 KIL917533:KIN917534 KSH917533:KSJ917534 LCD917533:LCF917534 LLZ917533:LMB917534 LVV917533:LVX917534 MFR917533:MFT917534 MPN917533:MPP917534 MZJ917533:MZL917534 NJF917533:NJH917534 NTB917533:NTD917534 OCX917533:OCZ917534 OMT917533:OMV917534 OWP917533:OWR917534 PGL917533:PGN917534 PQH917533:PQJ917534 QAD917533:QAF917534 QJZ917533:QKB917534 QTV917533:QTX917534 RDR917533:RDT917534 RNN917533:RNP917534 RXJ917533:RXL917534 SHF917533:SHH917534 SRB917533:SRD917534 TAX917533:TAZ917534 TKT917533:TKV917534 TUP917533:TUR917534 UEL917533:UEN917534 UOH917533:UOJ917534 UYD917533:UYF917534 VHZ917533:VIB917534 VRV917533:VRX917534 WBR917533:WBT917534 WLN917533:WLP917534 WVJ917533:WVL917534 D983069:F983070 IX983069:IZ983070 ST983069:SV983070 ACP983069:ACR983070 AML983069:AMN983070 AWH983069:AWJ983070 BGD983069:BGF983070 BPZ983069:BQB983070 BZV983069:BZX983070 CJR983069:CJT983070 CTN983069:CTP983070 DDJ983069:DDL983070 DNF983069:DNH983070 DXB983069:DXD983070 EGX983069:EGZ983070 EQT983069:EQV983070 FAP983069:FAR983070 FKL983069:FKN983070 FUH983069:FUJ983070 GED983069:GEF983070 GNZ983069:GOB983070 GXV983069:GXX983070 HHR983069:HHT983070 HRN983069:HRP983070 IBJ983069:IBL983070 ILF983069:ILH983070 IVB983069:IVD983070 JEX983069:JEZ983070 JOT983069:JOV983070 JYP983069:JYR983070 KIL983069:KIN983070 KSH983069:KSJ983070 LCD983069:LCF983070 LLZ983069:LMB983070 LVV983069:LVX983070 MFR983069:MFT983070 MPN983069:MPP983070 MZJ983069:MZL983070 NJF983069:NJH983070 NTB983069:NTD983070 OCX983069:OCZ983070 OMT983069:OMV983070 OWP983069:OWR983070 PGL983069:PGN983070 PQH983069:PQJ983070 QAD983069:QAF983070 QJZ983069:QKB983070 QTV983069:QTX983070 RDR983069:RDT983070 RNN983069:RNP983070 RXJ983069:RXL983070 SHF983069:SHH983070 SRB983069:SRD983070 TAX983069:TAZ983070 TKT983069:TKV983070 TUP983069:TUR983070 UEL983069:UEN983070 UOH983069:UOJ983070 UYD983069:UYF983070 VHZ983069:VIB983070 VRV983069:VRX983070 WBR983069:WBT983070 WLN983069:WLP983070 WVJ983069:WVL983070">
      <formula1>UNITATE</formula1>
    </dataValidation>
    <dataValidation type="list" allowBlank="1" showInputMessage="1" showErrorMessage="1" sqref="G16:G24 JA16:JA24 SW16:SW24 ACS16:ACS24 AMO16:AMO24 AWK16:AWK24 BGG16:BGG24 BQC16:BQC24 BZY16:BZY24 CJU16:CJU24 CTQ16:CTQ24 DDM16:DDM24 DNI16:DNI24 DXE16:DXE24 EHA16:EHA24 EQW16:EQW24 FAS16:FAS24 FKO16:FKO24 FUK16:FUK24 GEG16:GEG24 GOC16:GOC24 GXY16:GXY24 HHU16:HHU24 HRQ16:HRQ24 IBM16:IBM24 ILI16:ILI24 IVE16:IVE24 JFA16:JFA24 JOW16:JOW24 JYS16:JYS24 KIO16:KIO24 KSK16:KSK24 LCG16:LCG24 LMC16:LMC24 LVY16:LVY24 MFU16:MFU24 MPQ16:MPQ24 MZM16:MZM24 NJI16:NJI24 NTE16:NTE24 ODA16:ODA24 OMW16:OMW24 OWS16:OWS24 PGO16:PGO24 PQK16:PQK24 QAG16:QAG24 QKC16:QKC24 QTY16:QTY24 RDU16:RDU24 RNQ16:RNQ24 RXM16:RXM24 SHI16:SHI24 SRE16:SRE24 TBA16:TBA24 TKW16:TKW24 TUS16:TUS24 UEO16:UEO24 UOK16:UOK24 UYG16:UYG24 VIC16:VIC24 VRY16:VRY24 WBU16:WBU24 WLQ16:WLQ24 WVM16:WVM24 G65552:G65560 JA65552:JA65560 SW65552:SW65560 ACS65552:ACS65560 AMO65552:AMO65560 AWK65552:AWK65560 BGG65552:BGG65560 BQC65552:BQC65560 BZY65552:BZY65560 CJU65552:CJU65560 CTQ65552:CTQ65560 DDM65552:DDM65560 DNI65552:DNI65560 DXE65552:DXE65560 EHA65552:EHA65560 EQW65552:EQW65560 FAS65552:FAS65560 FKO65552:FKO65560 FUK65552:FUK65560 GEG65552:GEG65560 GOC65552:GOC65560 GXY65552:GXY65560 HHU65552:HHU65560 HRQ65552:HRQ65560 IBM65552:IBM65560 ILI65552:ILI65560 IVE65552:IVE65560 JFA65552:JFA65560 JOW65552:JOW65560 JYS65552:JYS65560 KIO65552:KIO65560 KSK65552:KSK65560 LCG65552:LCG65560 LMC65552:LMC65560 LVY65552:LVY65560 MFU65552:MFU65560 MPQ65552:MPQ65560 MZM65552:MZM65560 NJI65552:NJI65560 NTE65552:NTE65560 ODA65552:ODA65560 OMW65552:OMW65560 OWS65552:OWS65560 PGO65552:PGO65560 PQK65552:PQK65560 QAG65552:QAG65560 QKC65552:QKC65560 QTY65552:QTY65560 RDU65552:RDU65560 RNQ65552:RNQ65560 RXM65552:RXM65560 SHI65552:SHI65560 SRE65552:SRE65560 TBA65552:TBA65560 TKW65552:TKW65560 TUS65552:TUS65560 UEO65552:UEO65560 UOK65552:UOK65560 UYG65552:UYG65560 VIC65552:VIC65560 VRY65552:VRY65560 WBU65552:WBU65560 WLQ65552:WLQ65560 WVM65552:WVM65560 G131088:G131096 JA131088:JA131096 SW131088:SW131096 ACS131088:ACS131096 AMO131088:AMO131096 AWK131088:AWK131096 BGG131088:BGG131096 BQC131088:BQC131096 BZY131088:BZY131096 CJU131088:CJU131096 CTQ131088:CTQ131096 DDM131088:DDM131096 DNI131088:DNI131096 DXE131088:DXE131096 EHA131088:EHA131096 EQW131088:EQW131096 FAS131088:FAS131096 FKO131088:FKO131096 FUK131088:FUK131096 GEG131088:GEG131096 GOC131088:GOC131096 GXY131088:GXY131096 HHU131088:HHU131096 HRQ131088:HRQ131096 IBM131088:IBM131096 ILI131088:ILI131096 IVE131088:IVE131096 JFA131088:JFA131096 JOW131088:JOW131096 JYS131088:JYS131096 KIO131088:KIO131096 KSK131088:KSK131096 LCG131088:LCG131096 LMC131088:LMC131096 LVY131088:LVY131096 MFU131088:MFU131096 MPQ131088:MPQ131096 MZM131088:MZM131096 NJI131088:NJI131096 NTE131088:NTE131096 ODA131088:ODA131096 OMW131088:OMW131096 OWS131088:OWS131096 PGO131088:PGO131096 PQK131088:PQK131096 QAG131088:QAG131096 QKC131088:QKC131096 QTY131088:QTY131096 RDU131088:RDU131096 RNQ131088:RNQ131096 RXM131088:RXM131096 SHI131088:SHI131096 SRE131088:SRE131096 TBA131088:TBA131096 TKW131088:TKW131096 TUS131088:TUS131096 UEO131088:UEO131096 UOK131088:UOK131096 UYG131088:UYG131096 VIC131088:VIC131096 VRY131088:VRY131096 WBU131088:WBU131096 WLQ131088:WLQ131096 WVM131088:WVM131096 G196624:G196632 JA196624:JA196632 SW196624:SW196632 ACS196624:ACS196632 AMO196624:AMO196632 AWK196624:AWK196632 BGG196624:BGG196632 BQC196624:BQC196632 BZY196624:BZY196632 CJU196624:CJU196632 CTQ196624:CTQ196632 DDM196624:DDM196632 DNI196624:DNI196632 DXE196624:DXE196632 EHA196624:EHA196632 EQW196624:EQW196632 FAS196624:FAS196632 FKO196624:FKO196632 FUK196624:FUK196632 GEG196624:GEG196632 GOC196624:GOC196632 GXY196624:GXY196632 HHU196624:HHU196632 HRQ196624:HRQ196632 IBM196624:IBM196632 ILI196624:ILI196632 IVE196624:IVE196632 JFA196624:JFA196632 JOW196624:JOW196632 JYS196624:JYS196632 KIO196624:KIO196632 KSK196624:KSK196632 LCG196624:LCG196632 LMC196624:LMC196632 LVY196624:LVY196632 MFU196624:MFU196632 MPQ196624:MPQ196632 MZM196624:MZM196632 NJI196624:NJI196632 NTE196624:NTE196632 ODA196624:ODA196632 OMW196624:OMW196632 OWS196624:OWS196632 PGO196624:PGO196632 PQK196624:PQK196632 QAG196624:QAG196632 QKC196624:QKC196632 QTY196624:QTY196632 RDU196624:RDU196632 RNQ196624:RNQ196632 RXM196624:RXM196632 SHI196624:SHI196632 SRE196624:SRE196632 TBA196624:TBA196632 TKW196624:TKW196632 TUS196624:TUS196632 UEO196624:UEO196632 UOK196624:UOK196632 UYG196624:UYG196632 VIC196624:VIC196632 VRY196624:VRY196632 WBU196624:WBU196632 WLQ196624:WLQ196632 WVM196624:WVM196632 G262160:G262168 JA262160:JA262168 SW262160:SW262168 ACS262160:ACS262168 AMO262160:AMO262168 AWK262160:AWK262168 BGG262160:BGG262168 BQC262160:BQC262168 BZY262160:BZY262168 CJU262160:CJU262168 CTQ262160:CTQ262168 DDM262160:DDM262168 DNI262160:DNI262168 DXE262160:DXE262168 EHA262160:EHA262168 EQW262160:EQW262168 FAS262160:FAS262168 FKO262160:FKO262168 FUK262160:FUK262168 GEG262160:GEG262168 GOC262160:GOC262168 GXY262160:GXY262168 HHU262160:HHU262168 HRQ262160:HRQ262168 IBM262160:IBM262168 ILI262160:ILI262168 IVE262160:IVE262168 JFA262160:JFA262168 JOW262160:JOW262168 JYS262160:JYS262168 KIO262160:KIO262168 KSK262160:KSK262168 LCG262160:LCG262168 LMC262160:LMC262168 LVY262160:LVY262168 MFU262160:MFU262168 MPQ262160:MPQ262168 MZM262160:MZM262168 NJI262160:NJI262168 NTE262160:NTE262168 ODA262160:ODA262168 OMW262160:OMW262168 OWS262160:OWS262168 PGO262160:PGO262168 PQK262160:PQK262168 QAG262160:QAG262168 QKC262160:QKC262168 QTY262160:QTY262168 RDU262160:RDU262168 RNQ262160:RNQ262168 RXM262160:RXM262168 SHI262160:SHI262168 SRE262160:SRE262168 TBA262160:TBA262168 TKW262160:TKW262168 TUS262160:TUS262168 UEO262160:UEO262168 UOK262160:UOK262168 UYG262160:UYG262168 VIC262160:VIC262168 VRY262160:VRY262168 WBU262160:WBU262168 WLQ262160:WLQ262168 WVM262160:WVM262168 G327696:G327704 JA327696:JA327704 SW327696:SW327704 ACS327696:ACS327704 AMO327696:AMO327704 AWK327696:AWK327704 BGG327696:BGG327704 BQC327696:BQC327704 BZY327696:BZY327704 CJU327696:CJU327704 CTQ327696:CTQ327704 DDM327696:DDM327704 DNI327696:DNI327704 DXE327696:DXE327704 EHA327696:EHA327704 EQW327696:EQW327704 FAS327696:FAS327704 FKO327696:FKO327704 FUK327696:FUK327704 GEG327696:GEG327704 GOC327696:GOC327704 GXY327696:GXY327704 HHU327696:HHU327704 HRQ327696:HRQ327704 IBM327696:IBM327704 ILI327696:ILI327704 IVE327696:IVE327704 JFA327696:JFA327704 JOW327696:JOW327704 JYS327696:JYS327704 KIO327696:KIO327704 KSK327696:KSK327704 LCG327696:LCG327704 LMC327696:LMC327704 LVY327696:LVY327704 MFU327696:MFU327704 MPQ327696:MPQ327704 MZM327696:MZM327704 NJI327696:NJI327704 NTE327696:NTE327704 ODA327696:ODA327704 OMW327696:OMW327704 OWS327696:OWS327704 PGO327696:PGO327704 PQK327696:PQK327704 QAG327696:QAG327704 QKC327696:QKC327704 QTY327696:QTY327704 RDU327696:RDU327704 RNQ327696:RNQ327704 RXM327696:RXM327704 SHI327696:SHI327704 SRE327696:SRE327704 TBA327696:TBA327704 TKW327696:TKW327704 TUS327696:TUS327704 UEO327696:UEO327704 UOK327696:UOK327704 UYG327696:UYG327704 VIC327696:VIC327704 VRY327696:VRY327704 WBU327696:WBU327704 WLQ327696:WLQ327704 WVM327696:WVM327704 G393232:G393240 JA393232:JA393240 SW393232:SW393240 ACS393232:ACS393240 AMO393232:AMO393240 AWK393232:AWK393240 BGG393232:BGG393240 BQC393232:BQC393240 BZY393232:BZY393240 CJU393232:CJU393240 CTQ393232:CTQ393240 DDM393232:DDM393240 DNI393232:DNI393240 DXE393232:DXE393240 EHA393232:EHA393240 EQW393232:EQW393240 FAS393232:FAS393240 FKO393232:FKO393240 FUK393232:FUK393240 GEG393232:GEG393240 GOC393232:GOC393240 GXY393232:GXY393240 HHU393232:HHU393240 HRQ393232:HRQ393240 IBM393232:IBM393240 ILI393232:ILI393240 IVE393232:IVE393240 JFA393232:JFA393240 JOW393232:JOW393240 JYS393232:JYS393240 KIO393232:KIO393240 KSK393232:KSK393240 LCG393232:LCG393240 LMC393232:LMC393240 LVY393232:LVY393240 MFU393232:MFU393240 MPQ393232:MPQ393240 MZM393232:MZM393240 NJI393232:NJI393240 NTE393232:NTE393240 ODA393232:ODA393240 OMW393232:OMW393240 OWS393232:OWS393240 PGO393232:PGO393240 PQK393232:PQK393240 QAG393232:QAG393240 QKC393232:QKC393240 QTY393232:QTY393240 RDU393232:RDU393240 RNQ393232:RNQ393240 RXM393232:RXM393240 SHI393232:SHI393240 SRE393232:SRE393240 TBA393232:TBA393240 TKW393232:TKW393240 TUS393232:TUS393240 UEO393232:UEO393240 UOK393232:UOK393240 UYG393232:UYG393240 VIC393232:VIC393240 VRY393232:VRY393240 WBU393232:WBU393240 WLQ393232:WLQ393240 WVM393232:WVM393240 G458768:G458776 JA458768:JA458776 SW458768:SW458776 ACS458768:ACS458776 AMO458768:AMO458776 AWK458768:AWK458776 BGG458768:BGG458776 BQC458768:BQC458776 BZY458768:BZY458776 CJU458768:CJU458776 CTQ458768:CTQ458776 DDM458768:DDM458776 DNI458768:DNI458776 DXE458768:DXE458776 EHA458768:EHA458776 EQW458768:EQW458776 FAS458768:FAS458776 FKO458768:FKO458776 FUK458768:FUK458776 GEG458768:GEG458776 GOC458768:GOC458776 GXY458768:GXY458776 HHU458768:HHU458776 HRQ458768:HRQ458776 IBM458768:IBM458776 ILI458768:ILI458776 IVE458768:IVE458776 JFA458768:JFA458776 JOW458768:JOW458776 JYS458768:JYS458776 KIO458768:KIO458776 KSK458768:KSK458776 LCG458768:LCG458776 LMC458768:LMC458776 LVY458768:LVY458776 MFU458768:MFU458776 MPQ458768:MPQ458776 MZM458768:MZM458776 NJI458768:NJI458776 NTE458768:NTE458776 ODA458768:ODA458776 OMW458768:OMW458776 OWS458768:OWS458776 PGO458768:PGO458776 PQK458768:PQK458776 QAG458768:QAG458776 QKC458768:QKC458776 QTY458768:QTY458776 RDU458768:RDU458776 RNQ458768:RNQ458776 RXM458768:RXM458776 SHI458768:SHI458776 SRE458768:SRE458776 TBA458768:TBA458776 TKW458768:TKW458776 TUS458768:TUS458776 UEO458768:UEO458776 UOK458768:UOK458776 UYG458768:UYG458776 VIC458768:VIC458776 VRY458768:VRY458776 WBU458768:WBU458776 WLQ458768:WLQ458776 WVM458768:WVM458776 G524304:G524312 JA524304:JA524312 SW524304:SW524312 ACS524304:ACS524312 AMO524304:AMO524312 AWK524304:AWK524312 BGG524304:BGG524312 BQC524304:BQC524312 BZY524304:BZY524312 CJU524304:CJU524312 CTQ524304:CTQ524312 DDM524304:DDM524312 DNI524304:DNI524312 DXE524304:DXE524312 EHA524304:EHA524312 EQW524304:EQW524312 FAS524304:FAS524312 FKO524304:FKO524312 FUK524304:FUK524312 GEG524304:GEG524312 GOC524304:GOC524312 GXY524304:GXY524312 HHU524304:HHU524312 HRQ524304:HRQ524312 IBM524304:IBM524312 ILI524304:ILI524312 IVE524304:IVE524312 JFA524304:JFA524312 JOW524304:JOW524312 JYS524304:JYS524312 KIO524304:KIO524312 KSK524304:KSK524312 LCG524304:LCG524312 LMC524304:LMC524312 LVY524304:LVY524312 MFU524304:MFU524312 MPQ524304:MPQ524312 MZM524304:MZM524312 NJI524304:NJI524312 NTE524304:NTE524312 ODA524304:ODA524312 OMW524304:OMW524312 OWS524304:OWS524312 PGO524304:PGO524312 PQK524304:PQK524312 QAG524304:QAG524312 QKC524304:QKC524312 QTY524304:QTY524312 RDU524304:RDU524312 RNQ524304:RNQ524312 RXM524304:RXM524312 SHI524304:SHI524312 SRE524304:SRE524312 TBA524304:TBA524312 TKW524304:TKW524312 TUS524304:TUS524312 UEO524304:UEO524312 UOK524304:UOK524312 UYG524304:UYG524312 VIC524304:VIC524312 VRY524304:VRY524312 WBU524304:WBU524312 WLQ524304:WLQ524312 WVM524304:WVM524312 G589840:G589848 JA589840:JA589848 SW589840:SW589848 ACS589840:ACS589848 AMO589840:AMO589848 AWK589840:AWK589848 BGG589840:BGG589848 BQC589840:BQC589848 BZY589840:BZY589848 CJU589840:CJU589848 CTQ589840:CTQ589848 DDM589840:DDM589848 DNI589840:DNI589848 DXE589840:DXE589848 EHA589840:EHA589848 EQW589840:EQW589848 FAS589840:FAS589848 FKO589840:FKO589848 FUK589840:FUK589848 GEG589840:GEG589848 GOC589840:GOC589848 GXY589840:GXY589848 HHU589840:HHU589848 HRQ589840:HRQ589848 IBM589840:IBM589848 ILI589840:ILI589848 IVE589840:IVE589848 JFA589840:JFA589848 JOW589840:JOW589848 JYS589840:JYS589848 KIO589840:KIO589848 KSK589840:KSK589848 LCG589840:LCG589848 LMC589840:LMC589848 LVY589840:LVY589848 MFU589840:MFU589848 MPQ589840:MPQ589848 MZM589840:MZM589848 NJI589840:NJI589848 NTE589840:NTE589848 ODA589840:ODA589848 OMW589840:OMW589848 OWS589840:OWS589848 PGO589840:PGO589848 PQK589840:PQK589848 QAG589840:QAG589848 QKC589840:QKC589848 QTY589840:QTY589848 RDU589840:RDU589848 RNQ589840:RNQ589848 RXM589840:RXM589848 SHI589840:SHI589848 SRE589840:SRE589848 TBA589840:TBA589848 TKW589840:TKW589848 TUS589840:TUS589848 UEO589840:UEO589848 UOK589840:UOK589848 UYG589840:UYG589848 VIC589840:VIC589848 VRY589840:VRY589848 WBU589840:WBU589848 WLQ589840:WLQ589848 WVM589840:WVM589848 G655376:G655384 JA655376:JA655384 SW655376:SW655384 ACS655376:ACS655384 AMO655376:AMO655384 AWK655376:AWK655384 BGG655376:BGG655384 BQC655376:BQC655384 BZY655376:BZY655384 CJU655376:CJU655384 CTQ655376:CTQ655384 DDM655376:DDM655384 DNI655376:DNI655384 DXE655376:DXE655384 EHA655376:EHA655384 EQW655376:EQW655384 FAS655376:FAS655384 FKO655376:FKO655384 FUK655376:FUK655384 GEG655376:GEG655384 GOC655376:GOC655384 GXY655376:GXY655384 HHU655376:HHU655384 HRQ655376:HRQ655384 IBM655376:IBM655384 ILI655376:ILI655384 IVE655376:IVE655384 JFA655376:JFA655384 JOW655376:JOW655384 JYS655376:JYS655384 KIO655376:KIO655384 KSK655376:KSK655384 LCG655376:LCG655384 LMC655376:LMC655384 LVY655376:LVY655384 MFU655376:MFU655384 MPQ655376:MPQ655384 MZM655376:MZM655384 NJI655376:NJI655384 NTE655376:NTE655384 ODA655376:ODA655384 OMW655376:OMW655384 OWS655376:OWS655384 PGO655376:PGO655384 PQK655376:PQK655384 QAG655376:QAG655384 QKC655376:QKC655384 QTY655376:QTY655384 RDU655376:RDU655384 RNQ655376:RNQ655384 RXM655376:RXM655384 SHI655376:SHI655384 SRE655376:SRE655384 TBA655376:TBA655384 TKW655376:TKW655384 TUS655376:TUS655384 UEO655376:UEO655384 UOK655376:UOK655384 UYG655376:UYG655384 VIC655376:VIC655384 VRY655376:VRY655384 WBU655376:WBU655384 WLQ655376:WLQ655384 WVM655376:WVM655384 G720912:G720920 JA720912:JA720920 SW720912:SW720920 ACS720912:ACS720920 AMO720912:AMO720920 AWK720912:AWK720920 BGG720912:BGG720920 BQC720912:BQC720920 BZY720912:BZY720920 CJU720912:CJU720920 CTQ720912:CTQ720920 DDM720912:DDM720920 DNI720912:DNI720920 DXE720912:DXE720920 EHA720912:EHA720920 EQW720912:EQW720920 FAS720912:FAS720920 FKO720912:FKO720920 FUK720912:FUK720920 GEG720912:GEG720920 GOC720912:GOC720920 GXY720912:GXY720920 HHU720912:HHU720920 HRQ720912:HRQ720920 IBM720912:IBM720920 ILI720912:ILI720920 IVE720912:IVE720920 JFA720912:JFA720920 JOW720912:JOW720920 JYS720912:JYS720920 KIO720912:KIO720920 KSK720912:KSK720920 LCG720912:LCG720920 LMC720912:LMC720920 LVY720912:LVY720920 MFU720912:MFU720920 MPQ720912:MPQ720920 MZM720912:MZM720920 NJI720912:NJI720920 NTE720912:NTE720920 ODA720912:ODA720920 OMW720912:OMW720920 OWS720912:OWS720920 PGO720912:PGO720920 PQK720912:PQK720920 QAG720912:QAG720920 QKC720912:QKC720920 QTY720912:QTY720920 RDU720912:RDU720920 RNQ720912:RNQ720920 RXM720912:RXM720920 SHI720912:SHI720920 SRE720912:SRE720920 TBA720912:TBA720920 TKW720912:TKW720920 TUS720912:TUS720920 UEO720912:UEO720920 UOK720912:UOK720920 UYG720912:UYG720920 VIC720912:VIC720920 VRY720912:VRY720920 WBU720912:WBU720920 WLQ720912:WLQ720920 WVM720912:WVM720920 G786448:G786456 JA786448:JA786456 SW786448:SW786456 ACS786448:ACS786456 AMO786448:AMO786456 AWK786448:AWK786456 BGG786448:BGG786456 BQC786448:BQC786456 BZY786448:BZY786456 CJU786448:CJU786456 CTQ786448:CTQ786456 DDM786448:DDM786456 DNI786448:DNI786456 DXE786448:DXE786456 EHA786448:EHA786456 EQW786448:EQW786456 FAS786448:FAS786456 FKO786448:FKO786456 FUK786448:FUK786456 GEG786448:GEG786456 GOC786448:GOC786456 GXY786448:GXY786456 HHU786448:HHU786456 HRQ786448:HRQ786456 IBM786448:IBM786456 ILI786448:ILI786456 IVE786448:IVE786456 JFA786448:JFA786456 JOW786448:JOW786456 JYS786448:JYS786456 KIO786448:KIO786456 KSK786448:KSK786456 LCG786448:LCG786456 LMC786448:LMC786456 LVY786448:LVY786456 MFU786448:MFU786456 MPQ786448:MPQ786456 MZM786448:MZM786456 NJI786448:NJI786456 NTE786448:NTE786456 ODA786448:ODA786456 OMW786448:OMW786456 OWS786448:OWS786456 PGO786448:PGO786456 PQK786448:PQK786456 QAG786448:QAG786456 QKC786448:QKC786456 QTY786448:QTY786456 RDU786448:RDU786456 RNQ786448:RNQ786456 RXM786448:RXM786456 SHI786448:SHI786456 SRE786448:SRE786456 TBA786448:TBA786456 TKW786448:TKW786456 TUS786448:TUS786456 UEO786448:UEO786456 UOK786448:UOK786456 UYG786448:UYG786456 VIC786448:VIC786456 VRY786448:VRY786456 WBU786448:WBU786456 WLQ786448:WLQ786456 WVM786448:WVM786456 G851984:G851992 JA851984:JA851992 SW851984:SW851992 ACS851984:ACS851992 AMO851984:AMO851992 AWK851984:AWK851992 BGG851984:BGG851992 BQC851984:BQC851992 BZY851984:BZY851992 CJU851984:CJU851992 CTQ851984:CTQ851992 DDM851984:DDM851992 DNI851984:DNI851992 DXE851984:DXE851992 EHA851984:EHA851992 EQW851984:EQW851992 FAS851984:FAS851992 FKO851984:FKO851992 FUK851984:FUK851992 GEG851984:GEG851992 GOC851984:GOC851992 GXY851984:GXY851992 HHU851984:HHU851992 HRQ851984:HRQ851992 IBM851984:IBM851992 ILI851984:ILI851992 IVE851984:IVE851992 JFA851984:JFA851992 JOW851984:JOW851992 JYS851984:JYS851992 KIO851984:KIO851992 KSK851984:KSK851992 LCG851984:LCG851992 LMC851984:LMC851992 LVY851984:LVY851992 MFU851984:MFU851992 MPQ851984:MPQ851992 MZM851984:MZM851992 NJI851984:NJI851992 NTE851984:NTE851992 ODA851984:ODA851992 OMW851984:OMW851992 OWS851984:OWS851992 PGO851984:PGO851992 PQK851984:PQK851992 QAG851984:QAG851992 QKC851984:QKC851992 QTY851984:QTY851992 RDU851984:RDU851992 RNQ851984:RNQ851992 RXM851984:RXM851992 SHI851984:SHI851992 SRE851984:SRE851992 TBA851984:TBA851992 TKW851984:TKW851992 TUS851984:TUS851992 UEO851984:UEO851992 UOK851984:UOK851992 UYG851984:UYG851992 VIC851984:VIC851992 VRY851984:VRY851992 WBU851984:WBU851992 WLQ851984:WLQ851992 WVM851984:WVM851992 G917520:G917528 JA917520:JA917528 SW917520:SW917528 ACS917520:ACS917528 AMO917520:AMO917528 AWK917520:AWK917528 BGG917520:BGG917528 BQC917520:BQC917528 BZY917520:BZY917528 CJU917520:CJU917528 CTQ917520:CTQ917528 DDM917520:DDM917528 DNI917520:DNI917528 DXE917520:DXE917528 EHA917520:EHA917528 EQW917520:EQW917528 FAS917520:FAS917528 FKO917520:FKO917528 FUK917520:FUK917528 GEG917520:GEG917528 GOC917520:GOC917528 GXY917520:GXY917528 HHU917520:HHU917528 HRQ917520:HRQ917528 IBM917520:IBM917528 ILI917520:ILI917528 IVE917520:IVE917528 JFA917520:JFA917528 JOW917520:JOW917528 JYS917520:JYS917528 KIO917520:KIO917528 KSK917520:KSK917528 LCG917520:LCG917528 LMC917520:LMC917528 LVY917520:LVY917528 MFU917520:MFU917528 MPQ917520:MPQ917528 MZM917520:MZM917528 NJI917520:NJI917528 NTE917520:NTE917528 ODA917520:ODA917528 OMW917520:OMW917528 OWS917520:OWS917528 PGO917520:PGO917528 PQK917520:PQK917528 QAG917520:QAG917528 QKC917520:QKC917528 QTY917520:QTY917528 RDU917520:RDU917528 RNQ917520:RNQ917528 RXM917520:RXM917528 SHI917520:SHI917528 SRE917520:SRE917528 TBA917520:TBA917528 TKW917520:TKW917528 TUS917520:TUS917528 UEO917520:UEO917528 UOK917520:UOK917528 UYG917520:UYG917528 VIC917520:VIC917528 VRY917520:VRY917528 WBU917520:WBU917528 WLQ917520:WLQ917528 WVM917520:WVM917528 G983056:G983064 JA983056:JA983064 SW983056:SW983064 ACS983056:ACS983064 AMO983056:AMO983064 AWK983056:AWK983064 BGG983056:BGG983064 BQC983056:BQC983064 BZY983056:BZY983064 CJU983056:CJU983064 CTQ983056:CTQ983064 DDM983056:DDM983064 DNI983056:DNI983064 DXE983056:DXE983064 EHA983056:EHA983064 EQW983056:EQW983064 FAS983056:FAS983064 FKO983056:FKO983064 FUK983056:FUK983064 GEG983056:GEG983064 GOC983056:GOC983064 GXY983056:GXY983064 HHU983056:HHU983064 HRQ983056:HRQ983064 IBM983056:IBM983064 ILI983056:ILI983064 IVE983056:IVE983064 JFA983056:JFA983064 JOW983056:JOW983064 JYS983056:JYS983064 KIO983056:KIO983064 KSK983056:KSK983064 LCG983056:LCG983064 LMC983056:LMC983064 LVY983056:LVY983064 MFU983056:MFU983064 MPQ983056:MPQ983064 MZM983056:MZM983064 NJI983056:NJI983064 NTE983056:NTE983064 ODA983056:ODA983064 OMW983056:OMW983064 OWS983056:OWS983064 PGO983056:PGO983064 PQK983056:PQK983064 QAG983056:QAG983064 QKC983056:QKC983064 QTY983056:QTY983064 RDU983056:RDU983064 RNQ983056:RNQ983064 RXM983056:RXM983064 SHI983056:SHI983064 SRE983056:SRE983064 TBA983056:TBA983064 TKW983056:TKW983064 TUS983056:TUS983064 UEO983056:UEO983064 UOK983056:UOK983064 UYG983056:UYG983064 VIC983056:VIC983064 VRY983056:VRY983064 WBU983056:WBU983064 WLQ983056:WLQ983064 WVM983056:WVM983064 G26:G30 JA26:JA30 SW26:SW30 ACS26:ACS30 AMO26:AMO30 AWK26:AWK30 BGG26:BGG30 BQC26:BQC30 BZY26:BZY30 CJU26:CJU30 CTQ26:CTQ30 DDM26:DDM30 DNI26:DNI30 DXE26:DXE30 EHA26:EHA30 EQW26:EQW30 FAS26:FAS30 FKO26:FKO30 FUK26:FUK30 GEG26:GEG30 GOC26:GOC30 GXY26:GXY30 HHU26:HHU30 HRQ26:HRQ30 IBM26:IBM30 ILI26:ILI30 IVE26:IVE30 JFA26:JFA30 JOW26:JOW30 JYS26:JYS30 KIO26:KIO30 KSK26:KSK30 LCG26:LCG30 LMC26:LMC30 LVY26:LVY30 MFU26:MFU30 MPQ26:MPQ30 MZM26:MZM30 NJI26:NJI30 NTE26:NTE30 ODA26:ODA30 OMW26:OMW30 OWS26:OWS30 PGO26:PGO30 PQK26:PQK30 QAG26:QAG30 QKC26:QKC30 QTY26:QTY30 RDU26:RDU30 RNQ26:RNQ30 RXM26:RXM30 SHI26:SHI30 SRE26:SRE30 TBA26:TBA30 TKW26:TKW30 TUS26:TUS30 UEO26:UEO30 UOK26:UOK30 UYG26:UYG30 VIC26:VIC30 VRY26:VRY30 WBU26:WBU30 WLQ26:WLQ30 WVM26:WVM30 G65562:G65566 JA65562:JA65566 SW65562:SW65566 ACS65562:ACS65566 AMO65562:AMO65566 AWK65562:AWK65566 BGG65562:BGG65566 BQC65562:BQC65566 BZY65562:BZY65566 CJU65562:CJU65566 CTQ65562:CTQ65566 DDM65562:DDM65566 DNI65562:DNI65566 DXE65562:DXE65566 EHA65562:EHA65566 EQW65562:EQW65566 FAS65562:FAS65566 FKO65562:FKO65566 FUK65562:FUK65566 GEG65562:GEG65566 GOC65562:GOC65566 GXY65562:GXY65566 HHU65562:HHU65566 HRQ65562:HRQ65566 IBM65562:IBM65566 ILI65562:ILI65566 IVE65562:IVE65566 JFA65562:JFA65566 JOW65562:JOW65566 JYS65562:JYS65566 KIO65562:KIO65566 KSK65562:KSK65566 LCG65562:LCG65566 LMC65562:LMC65566 LVY65562:LVY65566 MFU65562:MFU65566 MPQ65562:MPQ65566 MZM65562:MZM65566 NJI65562:NJI65566 NTE65562:NTE65566 ODA65562:ODA65566 OMW65562:OMW65566 OWS65562:OWS65566 PGO65562:PGO65566 PQK65562:PQK65566 QAG65562:QAG65566 QKC65562:QKC65566 QTY65562:QTY65566 RDU65562:RDU65566 RNQ65562:RNQ65566 RXM65562:RXM65566 SHI65562:SHI65566 SRE65562:SRE65566 TBA65562:TBA65566 TKW65562:TKW65566 TUS65562:TUS65566 UEO65562:UEO65566 UOK65562:UOK65566 UYG65562:UYG65566 VIC65562:VIC65566 VRY65562:VRY65566 WBU65562:WBU65566 WLQ65562:WLQ65566 WVM65562:WVM65566 G131098:G131102 JA131098:JA131102 SW131098:SW131102 ACS131098:ACS131102 AMO131098:AMO131102 AWK131098:AWK131102 BGG131098:BGG131102 BQC131098:BQC131102 BZY131098:BZY131102 CJU131098:CJU131102 CTQ131098:CTQ131102 DDM131098:DDM131102 DNI131098:DNI131102 DXE131098:DXE131102 EHA131098:EHA131102 EQW131098:EQW131102 FAS131098:FAS131102 FKO131098:FKO131102 FUK131098:FUK131102 GEG131098:GEG131102 GOC131098:GOC131102 GXY131098:GXY131102 HHU131098:HHU131102 HRQ131098:HRQ131102 IBM131098:IBM131102 ILI131098:ILI131102 IVE131098:IVE131102 JFA131098:JFA131102 JOW131098:JOW131102 JYS131098:JYS131102 KIO131098:KIO131102 KSK131098:KSK131102 LCG131098:LCG131102 LMC131098:LMC131102 LVY131098:LVY131102 MFU131098:MFU131102 MPQ131098:MPQ131102 MZM131098:MZM131102 NJI131098:NJI131102 NTE131098:NTE131102 ODA131098:ODA131102 OMW131098:OMW131102 OWS131098:OWS131102 PGO131098:PGO131102 PQK131098:PQK131102 QAG131098:QAG131102 QKC131098:QKC131102 QTY131098:QTY131102 RDU131098:RDU131102 RNQ131098:RNQ131102 RXM131098:RXM131102 SHI131098:SHI131102 SRE131098:SRE131102 TBA131098:TBA131102 TKW131098:TKW131102 TUS131098:TUS131102 UEO131098:UEO131102 UOK131098:UOK131102 UYG131098:UYG131102 VIC131098:VIC131102 VRY131098:VRY131102 WBU131098:WBU131102 WLQ131098:WLQ131102 WVM131098:WVM131102 G196634:G196638 JA196634:JA196638 SW196634:SW196638 ACS196634:ACS196638 AMO196634:AMO196638 AWK196634:AWK196638 BGG196634:BGG196638 BQC196634:BQC196638 BZY196634:BZY196638 CJU196634:CJU196638 CTQ196634:CTQ196638 DDM196634:DDM196638 DNI196634:DNI196638 DXE196634:DXE196638 EHA196634:EHA196638 EQW196634:EQW196638 FAS196634:FAS196638 FKO196634:FKO196638 FUK196634:FUK196638 GEG196634:GEG196638 GOC196634:GOC196638 GXY196634:GXY196638 HHU196634:HHU196638 HRQ196634:HRQ196638 IBM196634:IBM196638 ILI196634:ILI196638 IVE196634:IVE196638 JFA196634:JFA196638 JOW196634:JOW196638 JYS196634:JYS196638 KIO196634:KIO196638 KSK196634:KSK196638 LCG196634:LCG196638 LMC196634:LMC196638 LVY196634:LVY196638 MFU196634:MFU196638 MPQ196634:MPQ196638 MZM196634:MZM196638 NJI196634:NJI196638 NTE196634:NTE196638 ODA196634:ODA196638 OMW196634:OMW196638 OWS196634:OWS196638 PGO196634:PGO196638 PQK196634:PQK196638 QAG196634:QAG196638 QKC196634:QKC196638 QTY196634:QTY196638 RDU196634:RDU196638 RNQ196634:RNQ196638 RXM196634:RXM196638 SHI196634:SHI196638 SRE196634:SRE196638 TBA196634:TBA196638 TKW196634:TKW196638 TUS196634:TUS196638 UEO196634:UEO196638 UOK196634:UOK196638 UYG196634:UYG196638 VIC196634:VIC196638 VRY196634:VRY196638 WBU196634:WBU196638 WLQ196634:WLQ196638 WVM196634:WVM196638 G262170:G262174 JA262170:JA262174 SW262170:SW262174 ACS262170:ACS262174 AMO262170:AMO262174 AWK262170:AWK262174 BGG262170:BGG262174 BQC262170:BQC262174 BZY262170:BZY262174 CJU262170:CJU262174 CTQ262170:CTQ262174 DDM262170:DDM262174 DNI262170:DNI262174 DXE262170:DXE262174 EHA262170:EHA262174 EQW262170:EQW262174 FAS262170:FAS262174 FKO262170:FKO262174 FUK262170:FUK262174 GEG262170:GEG262174 GOC262170:GOC262174 GXY262170:GXY262174 HHU262170:HHU262174 HRQ262170:HRQ262174 IBM262170:IBM262174 ILI262170:ILI262174 IVE262170:IVE262174 JFA262170:JFA262174 JOW262170:JOW262174 JYS262170:JYS262174 KIO262170:KIO262174 KSK262170:KSK262174 LCG262170:LCG262174 LMC262170:LMC262174 LVY262170:LVY262174 MFU262170:MFU262174 MPQ262170:MPQ262174 MZM262170:MZM262174 NJI262170:NJI262174 NTE262170:NTE262174 ODA262170:ODA262174 OMW262170:OMW262174 OWS262170:OWS262174 PGO262170:PGO262174 PQK262170:PQK262174 QAG262170:QAG262174 QKC262170:QKC262174 QTY262170:QTY262174 RDU262170:RDU262174 RNQ262170:RNQ262174 RXM262170:RXM262174 SHI262170:SHI262174 SRE262170:SRE262174 TBA262170:TBA262174 TKW262170:TKW262174 TUS262170:TUS262174 UEO262170:UEO262174 UOK262170:UOK262174 UYG262170:UYG262174 VIC262170:VIC262174 VRY262170:VRY262174 WBU262170:WBU262174 WLQ262170:WLQ262174 WVM262170:WVM262174 G327706:G327710 JA327706:JA327710 SW327706:SW327710 ACS327706:ACS327710 AMO327706:AMO327710 AWK327706:AWK327710 BGG327706:BGG327710 BQC327706:BQC327710 BZY327706:BZY327710 CJU327706:CJU327710 CTQ327706:CTQ327710 DDM327706:DDM327710 DNI327706:DNI327710 DXE327706:DXE327710 EHA327706:EHA327710 EQW327706:EQW327710 FAS327706:FAS327710 FKO327706:FKO327710 FUK327706:FUK327710 GEG327706:GEG327710 GOC327706:GOC327710 GXY327706:GXY327710 HHU327706:HHU327710 HRQ327706:HRQ327710 IBM327706:IBM327710 ILI327706:ILI327710 IVE327706:IVE327710 JFA327706:JFA327710 JOW327706:JOW327710 JYS327706:JYS327710 KIO327706:KIO327710 KSK327706:KSK327710 LCG327706:LCG327710 LMC327706:LMC327710 LVY327706:LVY327710 MFU327706:MFU327710 MPQ327706:MPQ327710 MZM327706:MZM327710 NJI327706:NJI327710 NTE327706:NTE327710 ODA327706:ODA327710 OMW327706:OMW327710 OWS327706:OWS327710 PGO327706:PGO327710 PQK327706:PQK327710 QAG327706:QAG327710 QKC327706:QKC327710 QTY327706:QTY327710 RDU327706:RDU327710 RNQ327706:RNQ327710 RXM327706:RXM327710 SHI327706:SHI327710 SRE327706:SRE327710 TBA327706:TBA327710 TKW327706:TKW327710 TUS327706:TUS327710 UEO327706:UEO327710 UOK327706:UOK327710 UYG327706:UYG327710 VIC327706:VIC327710 VRY327706:VRY327710 WBU327706:WBU327710 WLQ327706:WLQ327710 WVM327706:WVM327710 G393242:G393246 JA393242:JA393246 SW393242:SW393246 ACS393242:ACS393246 AMO393242:AMO393246 AWK393242:AWK393246 BGG393242:BGG393246 BQC393242:BQC393246 BZY393242:BZY393246 CJU393242:CJU393246 CTQ393242:CTQ393246 DDM393242:DDM393246 DNI393242:DNI393246 DXE393242:DXE393246 EHA393242:EHA393246 EQW393242:EQW393246 FAS393242:FAS393246 FKO393242:FKO393246 FUK393242:FUK393246 GEG393242:GEG393246 GOC393242:GOC393246 GXY393242:GXY393246 HHU393242:HHU393246 HRQ393242:HRQ393246 IBM393242:IBM393246 ILI393242:ILI393246 IVE393242:IVE393246 JFA393242:JFA393246 JOW393242:JOW393246 JYS393242:JYS393246 KIO393242:KIO393246 KSK393242:KSK393246 LCG393242:LCG393246 LMC393242:LMC393246 LVY393242:LVY393246 MFU393242:MFU393246 MPQ393242:MPQ393246 MZM393242:MZM393246 NJI393242:NJI393246 NTE393242:NTE393246 ODA393242:ODA393246 OMW393242:OMW393246 OWS393242:OWS393246 PGO393242:PGO393246 PQK393242:PQK393246 QAG393242:QAG393246 QKC393242:QKC393246 QTY393242:QTY393246 RDU393242:RDU393246 RNQ393242:RNQ393246 RXM393242:RXM393246 SHI393242:SHI393246 SRE393242:SRE393246 TBA393242:TBA393246 TKW393242:TKW393246 TUS393242:TUS393246 UEO393242:UEO393246 UOK393242:UOK393246 UYG393242:UYG393246 VIC393242:VIC393246 VRY393242:VRY393246 WBU393242:WBU393246 WLQ393242:WLQ393246 WVM393242:WVM393246 G458778:G458782 JA458778:JA458782 SW458778:SW458782 ACS458778:ACS458782 AMO458778:AMO458782 AWK458778:AWK458782 BGG458778:BGG458782 BQC458778:BQC458782 BZY458778:BZY458782 CJU458778:CJU458782 CTQ458778:CTQ458782 DDM458778:DDM458782 DNI458778:DNI458782 DXE458778:DXE458782 EHA458778:EHA458782 EQW458778:EQW458782 FAS458778:FAS458782 FKO458778:FKO458782 FUK458778:FUK458782 GEG458778:GEG458782 GOC458778:GOC458782 GXY458778:GXY458782 HHU458778:HHU458782 HRQ458778:HRQ458782 IBM458778:IBM458782 ILI458778:ILI458782 IVE458778:IVE458782 JFA458778:JFA458782 JOW458778:JOW458782 JYS458778:JYS458782 KIO458778:KIO458782 KSK458778:KSK458782 LCG458778:LCG458782 LMC458778:LMC458782 LVY458778:LVY458782 MFU458778:MFU458782 MPQ458778:MPQ458782 MZM458778:MZM458782 NJI458778:NJI458782 NTE458778:NTE458782 ODA458778:ODA458782 OMW458778:OMW458782 OWS458778:OWS458782 PGO458778:PGO458782 PQK458778:PQK458782 QAG458778:QAG458782 QKC458778:QKC458782 QTY458778:QTY458782 RDU458778:RDU458782 RNQ458778:RNQ458782 RXM458778:RXM458782 SHI458778:SHI458782 SRE458778:SRE458782 TBA458778:TBA458782 TKW458778:TKW458782 TUS458778:TUS458782 UEO458778:UEO458782 UOK458778:UOK458782 UYG458778:UYG458782 VIC458778:VIC458782 VRY458778:VRY458782 WBU458778:WBU458782 WLQ458778:WLQ458782 WVM458778:WVM458782 G524314:G524318 JA524314:JA524318 SW524314:SW524318 ACS524314:ACS524318 AMO524314:AMO524318 AWK524314:AWK524318 BGG524314:BGG524318 BQC524314:BQC524318 BZY524314:BZY524318 CJU524314:CJU524318 CTQ524314:CTQ524318 DDM524314:DDM524318 DNI524314:DNI524318 DXE524314:DXE524318 EHA524314:EHA524318 EQW524314:EQW524318 FAS524314:FAS524318 FKO524314:FKO524318 FUK524314:FUK524318 GEG524314:GEG524318 GOC524314:GOC524318 GXY524314:GXY524318 HHU524314:HHU524318 HRQ524314:HRQ524318 IBM524314:IBM524318 ILI524314:ILI524318 IVE524314:IVE524318 JFA524314:JFA524318 JOW524314:JOW524318 JYS524314:JYS524318 KIO524314:KIO524318 KSK524314:KSK524318 LCG524314:LCG524318 LMC524314:LMC524318 LVY524314:LVY524318 MFU524314:MFU524318 MPQ524314:MPQ524318 MZM524314:MZM524318 NJI524314:NJI524318 NTE524314:NTE524318 ODA524314:ODA524318 OMW524314:OMW524318 OWS524314:OWS524318 PGO524314:PGO524318 PQK524314:PQK524318 QAG524314:QAG524318 QKC524314:QKC524318 QTY524314:QTY524318 RDU524314:RDU524318 RNQ524314:RNQ524318 RXM524314:RXM524318 SHI524314:SHI524318 SRE524314:SRE524318 TBA524314:TBA524318 TKW524314:TKW524318 TUS524314:TUS524318 UEO524314:UEO524318 UOK524314:UOK524318 UYG524314:UYG524318 VIC524314:VIC524318 VRY524314:VRY524318 WBU524314:WBU524318 WLQ524314:WLQ524318 WVM524314:WVM524318 G589850:G589854 JA589850:JA589854 SW589850:SW589854 ACS589850:ACS589854 AMO589850:AMO589854 AWK589850:AWK589854 BGG589850:BGG589854 BQC589850:BQC589854 BZY589850:BZY589854 CJU589850:CJU589854 CTQ589850:CTQ589854 DDM589850:DDM589854 DNI589850:DNI589854 DXE589850:DXE589854 EHA589850:EHA589854 EQW589850:EQW589854 FAS589850:FAS589854 FKO589850:FKO589854 FUK589850:FUK589854 GEG589850:GEG589854 GOC589850:GOC589854 GXY589850:GXY589854 HHU589850:HHU589854 HRQ589850:HRQ589854 IBM589850:IBM589854 ILI589850:ILI589854 IVE589850:IVE589854 JFA589850:JFA589854 JOW589850:JOW589854 JYS589850:JYS589854 KIO589850:KIO589854 KSK589850:KSK589854 LCG589850:LCG589854 LMC589850:LMC589854 LVY589850:LVY589854 MFU589850:MFU589854 MPQ589850:MPQ589854 MZM589850:MZM589854 NJI589850:NJI589854 NTE589850:NTE589854 ODA589850:ODA589854 OMW589850:OMW589854 OWS589850:OWS589854 PGO589850:PGO589854 PQK589850:PQK589854 QAG589850:QAG589854 QKC589850:QKC589854 QTY589850:QTY589854 RDU589850:RDU589854 RNQ589850:RNQ589854 RXM589850:RXM589854 SHI589850:SHI589854 SRE589850:SRE589854 TBA589850:TBA589854 TKW589850:TKW589854 TUS589850:TUS589854 UEO589850:UEO589854 UOK589850:UOK589854 UYG589850:UYG589854 VIC589850:VIC589854 VRY589850:VRY589854 WBU589850:WBU589854 WLQ589850:WLQ589854 WVM589850:WVM589854 G655386:G655390 JA655386:JA655390 SW655386:SW655390 ACS655386:ACS655390 AMO655386:AMO655390 AWK655386:AWK655390 BGG655386:BGG655390 BQC655386:BQC655390 BZY655386:BZY655390 CJU655386:CJU655390 CTQ655386:CTQ655390 DDM655386:DDM655390 DNI655386:DNI655390 DXE655386:DXE655390 EHA655386:EHA655390 EQW655386:EQW655390 FAS655386:FAS655390 FKO655386:FKO655390 FUK655386:FUK655390 GEG655386:GEG655390 GOC655386:GOC655390 GXY655386:GXY655390 HHU655386:HHU655390 HRQ655386:HRQ655390 IBM655386:IBM655390 ILI655386:ILI655390 IVE655386:IVE655390 JFA655386:JFA655390 JOW655386:JOW655390 JYS655386:JYS655390 KIO655386:KIO655390 KSK655386:KSK655390 LCG655386:LCG655390 LMC655386:LMC655390 LVY655386:LVY655390 MFU655386:MFU655390 MPQ655386:MPQ655390 MZM655386:MZM655390 NJI655386:NJI655390 NTE655386:NTE655390 ODA655386:ODA655390 OMW655386:OMW655390 OWS655386:OWS655390 PGO655386:PGO655390 PQK655386:PQK655390 QAG655386:QAG655390 QKC655386:QKC655390 QTY655386:QTY655390 RDU655386:RDU655390 RNQ655386:RNQ655390 RXM655386:RXM655390 SHI655386:SHI655390 SRE655386:SRE655390 TBA655386:TBA655390 TKW655386:TKW655390 TUS655386:TUS655390 UEO655386:UEO655390 UOK655386:UOK655390 UYG655386:UYG655390 VIC655386:VIC655390 VRY655386:VRY655390 WBU655386:WBU655390 WLQ655386:WLQ655390 WVM655386:WVM655390 G720922:G720926 JA720922:JA720926 SW720922:SW720926 ACS720922:ACS720926 AMO720922:AMO720926 AWK720922:AWK720926 BGG720922:BGG720926 BQC720922:BQC720926 BZY720922:BZY720926 CJU720922:CJU720926 CTQ720922:CTQ720926 DDM720922:DDM720926 DNI720922:DNI720926 DXE720922:DXE720926 EHA720922:EHA720926 EQW720922:EQW720926 FAS720922:FAS720926 FKO720922:FKO720926 FUK720922:FUK720926 GEG720922:GEG720926 GOC720922:GOC720926 GXY720922:GXY720926 HHU720922:HHU720926 HRQ720922:HRQ720926 IBM720922:IBM720926 ILI720922:ILI720926 IVE720922:IVE720926 JFA720922:JFA720926 JOW720922:JOW720926 JYS720922:JYS720926 KIO720922:KIO720926 KSK720922:KSK720926 LCG720922:LCG720926 LMC720922:LMC720926 LVY720922:LVY720926 MFU720922:MFU720926 MPQ720922:MPQ720926 MZM720922:MZM720926 NJI720922:NJI720926 NTE720922:NTE720926 ODA720922:ODA720926 OMW720922:OMW720926 OWS720922:OWS720926 PGO720922:PGO720926 PQK720922:PQK720926 QAG720922:QAG720926 QKC720922:QKC720926 QTY720922:QTY720926 RDU720922:RDU720926 RNQ720922:RNQ720926 RXM720922:RXM720926 SHI720922:SHI720926 SRE720922:SRE720926 TBA720922:TBA720926 TKW720922:TKW720926 TUS720922:TUS720926 UEO720922:UEO720926 UOK720922:UOK720926 UYG720922:UYG720926 VIC720922:VIC720926 VRY720922:VRY720926 WBU720922:WBU720926 WLQ720922:WLQ720926 WVM720922:WVM720926 G786458:G786462 JA786458:JA786462 SW786458:SW786462 ACS786458:ACS786462 AMO786458:AMO786462 AWK786458:AWK786462 BGG786458:BGG786462 BQC786458:BQC786462 BZY786458:BZY786462 CJU786458:CJU786462 CTQ786458:CTQ786462 DDM786458:DDM786462 DNI786458:DNI786462 DXE786458:DXE786462 EHA786458:EHA786462 EQW786458:EQW786462 FAS786458:FAS786462 FKO786458:FKO786462 FUK786458:FUK786462 GEG786458:GEG786462 GOC786458:GOC786462 GXY786458:GXY786462 HHU786458:HHU786462 HRQ786458:HRQ786462 IBM786458:IBM786462 ILI786458:ILI786462 IVE786458:IVE786462 JFA786458:JFA786462 JOW786458:JOW786462 JYS786458:JYS786462 KIO786458:KIO786462 KSK786458:KSK786462 LCG786458:LCG786462 LMC786458:LMC786462 LVY786458:LVY786462 MFU786458:MFU786462 MPQ786458:MPQ786462 MZM786458:MZM786462 NJI786458:NJI786462 NTE786458:NTE786462 ODA786458:ODA786462 OMW786458:OMW786462 OWS786458:OWS786462 PGO786458:PGO786462 PQK786458:PQK786462 QAG786458:QAG786462 QKC786458:QKC786462 QTY786458:QTY786462 RDU786458:RDU786462 RNQ786458:RNQ786462 RXM786458:RXM786462 SHI786458:SHI786462 SRE786458:SRE786462 TBA786458:TBA786462 TKW786458:TKW786462 TUS786458:TUS786462 UEO786458:UEO786462 UOK786458:UOK786462 UYG786458:UYG786462 VIC786458:VIC786462 VRY786458:VRY786462 WBU786458:WBU786462 WLQ786458:WLQ786462 WVM786458:WVM786462 G851994:G851998 JA851994:JA851998 SW851994:SW851998 ACS851994:ACS851998 AMO851994:AMO851998 AWK851994:AWK851998 BGG851994:BGG851998 BQC851994:BQC851998 BZY851994:BZY851998 CJU851994:CJU851998 CTQ851994:CTQ851998 DDM851994:DDM851998 DNI851994:DNI851998 DXE851994:DXE851998 EHA851994:EHA851998 EQW851994:EQW851998 FAS851994:FAS851998 FKO851994:FKO851998 FUK851994:FUK851998 GEG851994:GEG851998 GOC851994:GOC851998 GXY851994:GXY851998 HHU851994:HHU851998 HRQ851994:HRQ851998 IBM851994:IBM851998 ILI851994:ILI851998 IVE851994:IVE851998 JFA851994:JFA851998 JOW851994:JOW851998 JYS851994:JYS851998 KIO851994:KIO851998 KSK851994:KSK851998 LCG851994:LCG851998 LMC851994:LMC851998 LVY851994:LVY851998 MFU851994:MFU851998 MPQ851994:MPQ851998 MZM851994:MZM851998 NJI851994:NJI851998 NTE851994:NTE851998 ODA851994:ODA851998 OMW851994:OMW851998 OWS851994:OWS851998 PGO851994:PGO851998 PQK851994:PQK851998 QAG851994:QAG851998 QKC851994:QKC851998 QTY851994:QTY851998 RDU851994:RDU851998 RNQ851994:RNQ851998 RXM851994:RXM851998 SHI851994:SHI851998 SRE851994:SRE851998 TBA851994:TBA851998 TKW851994:TKW851998 TUS851994:TUS851998 UEO851994:UEO851998 UOK851994:UOK851998 UYG851994:UYG851998 VIC851994:VIC851998 VRY851994:VRY851998 WBU851994:WBU851998 WLQ851994:WLQ851998 WVM851994:WVM851998 G917530:G917534 JA917530:JA917534 SW917530:SW917534 ACS917530:ACS917534 AMO917530:AMO917534 AWK917530:AWK917534 BGG917530:BGG917534 BQC917530:BQC917534 BZY917530:BZY917534 CJU917530:CJU917534 CTQ917530:CTQ917534 DDM917530:DDM917534 DNI917530:DNI917534 DXE917530:DXE917534 EHA917530:EHA917534 EQW917530:EQW917534 FAS917530:FAS917534 FKO917530:FKO917534 FUK917530:FUK917534 GEG917530:GEG917534 GOC917530:GOC917534 GXY917530:GXY917534 HHU917530:HHU917534 HRQ917530:HRQ917534 IBM917530:IBM917534 ILI917530:ILI917534 IVE917530:IVE917534 JFA917530:JFA917534 JOW917530:JOW917534 JYS917530:JYS917534 KIO917530:KIO917534 KSK917530:KSK917534 LCG917530:LCG917534 LMC917530:LMC917534 LVY917530:LVY917534 MFU917530:MFU917534 MPQ917530:MPQ917534 MZM917530:MZM917534 NJI917530:NJI917534 NTE917530:NTE917534 ODA917530:ODA917534 OMW917530:OMW917534 OWS917530:OWS917534 PGO917530:PGO917534 PQK917530:PQK917534 QAG917530:QAG917534 QKC917530:QKC917534 QTY917530:QTY917534 RDU917530:RDU917534 RNQ917530:RNQ917534 RXM917530:RXM917534 SHI917530:SHI917534 SRE917530:SRE917534 TBA917530:TBA917534 TKW917530:TKW917534 TUS917530:TUS917534 UEO917530:UEO917534 UOK917530:UOK917534 UYG917530:UYG917534 VIC917530:VIC917534 VRY917530:VRY917534 WBU917530:WBU917534 WLQ917530:WLQ917534 WVM917530:WVM917534 G983066:G983070 JA983066:JA983070 SW983066:SW983070 ACS983066:ACS983070 AMO983066:AMO983070 AWK983066:AWK983070 BGG983066:BGG983070 BQC983066:BQC983070 BZY983066:BZY983070 CJU983066:CJU983070 CTQ983066:CTQ983070 DDM983066:DDM983070 DNI983066:DNI983070 DXE983066:DXE983070 EHA983066:EHA983070 EQW983066:EQW983070 FAS983066:FAS983070 FKO983066:FKO983070 FUK983066:FUK983070 GEG983066:GEG983070 GOC983066:GOC983070 GXY983066:GXY983070 HHU983066:HHU983070 HRQ983066:HRQ983070 IBM983066:IBM983070 ILI983066:ILI983070 IVE983066:IVE983070 JFA983066:JFA983070 JOW983066:JOW983070 JYS983066:JYS983070 KIO983066:KIO983070 KSK983066:KSK983070 LCG983066:LCG983070 LMC983066:LMC983070 LVY983066:LVY983070 MFU983066:MFU983070 MPQ983066:MPQ983070 MZM983066:MZM983070 NJI983066:NJI983070 NTE983066:NTE983070 ODA983066:ODA983070 OMW983066:OMW983070 OWS983066:OWS983070 PGO983066:PGO983070 PQK983066:PQK983070 QAG983066:QAG983070 QKC983066:QKC983070 QTY983066:QTY983070 RDU983066:RDU983070 RNQ983066:RNQ983070 RXM983066:RXM983070 SHI983066:SHI983070 SRE983066:SRE983070 TBA983066:TBA983070 TKW983066:TKW983070 TUS983066:TUS983070 UEO983066:UEO983070 UOK983066:UOK983070 UYG983066:UYG983070 VIC983066:VIC983070 VRY983066:VRY983070 WBU983066:WBU983070 WLQ983066:WLQ983070 WVM983066:WVM983070">
      <formula1>GRAD</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PPTS03</dc:creator>
  <cp:lastModifiedBy>mruIF</cp:lastModifiedBy>
  <dcterms:created xsi:type="dcterms:W3CDTF">2022-01-27T13:27:38Z</dcterms:created>
  <dcterms:modified xsi:type="dcterms:W3CDTF">2022-02-16T07:31:55Z</dcterms:modified>
</cp:coreProperties>
</file>